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0" windowWidth="25440" windowHeight="11700" tabRatio="757" activeTab="3"/>
  </bookViews>
  <sheets>
    <sheet name="Índice" sheetId="32" r:id="rId1"/>
    <sheet name="1. Proyectos" sheetId="28" r:id="rId2"/>
    <sheet name="2. Equipo Proyecto" sheetId="36" r:id="rId3"/>
    <sheet name="3. Planificación" sheetId="37" r:id="rId4"/>
  </sheets>
  <definedNames>
    <definedName name="ToSort" localSheetId="2">#REF!</definedName>
    <definedName name="ToSort" localSheetId="3">#REF!</definedName>
    <definedName name="ToSort">#REF!</definedName>
  </definedNames>
  <calcPr calcId="162913"/>
</workbook>
</file>

<file path=xl/sharedStrings.xml><?xml version="1.0" encoding="utf-8"?>
<sst xmlns="http://schemas.openxmlformats.org/spreadsheetml/2006/main" count="244" uniqueCount="103">
  <si>
    <t>Comentarios</t>
  </si>
  <si>
    <t>Entregable</t>
  </si>
  <si>
    <t>Año de inicio de implantación</t>
  </si>
  <si>
    <t>Coste Proyecto de Implantación (marcar rango)</t>
  </si>
  <si>
    <t>Duración del proyecto</t>
  </si>
  <si>
    <t>Integrador</t>
  </si>
  <si>
    <t>Proyectos</t>
  </si>
  <si>
    <t>Certificaciones</t>
  </si>
  <si>
    <t>Planificación</t>
  </si>
  <si>
    <t>Total</t>
  </si>
  <si>
    <t>Ref.</t>
  </si>
  <si>
    <t>Años de Experiencia</t>
  </si>
  <si>
    <t>Equipo de Proyecto</t>
  </si>
  <si>
    <t>Adecuacion tenant</t>
  </si>
  <si>
    <t>Migración a EXO</t>
  </si>
  <si>
    <t>Migracion
/depliegue ODFB</t>
  </si>
  <si>
    <t>Migracion
/depliegue SharePoint Online</t>
  </si>
  <si>
    <t>Migracion
/depliegue Teams</t>
  </si>
  <si>
    <t>Migracion
/depliegue Office 365</t>
  </si>
  <si>
    <t>Migracion
/depliegue WVD</t>
  </si>
  <si>
    <t>Migracion
/depliegue Endpoint Manager</t>
  </si>
  <si>
    <t>Seguridad (*)</t>
  </si>
  <si>
    <t>Tecnologias a   implantar</t>
  </si>
  <si>
    <t>(*) especificar tecnologias / productos</t>
  </si>
  <si>
    <t>OTROS (*)</t>
  </si>
  <si>
    <t>Descripcion  Proyecto</t>
  </si>
  <si>
    <t>Magnitudes</t>
  </si>
  <si>
    <t># Usuarios</t>
  </si>
  <si>
    <t>Proyecto 1</t>
  </si>
  <si>
    <t>Proyecto 2</t>
  </si>
  <si>
    <t>Proyecto 3</t>
  </si>
  <si>
    <t>Proyecto 4</t>
  </si>
  <si>
    <t>Proyecto 5</t>
  </si>
  <si>
    <t>Proyecto 6</t>
  </si>
  <si>
    <t>Proyecto 7</t>
  </si>
  <si>
    <t>Proyecto 8</t>
  </si>
  <si>
    <t>Proyecto 9</t>
  </si>
  <si>
    <t>Proyecto 10</t>
  </si>
  <si>
    <t>Soporte y evolución M365</t>
  </si>
  <si>
    <t>Proyecto 11</t>
  </si>
  <si>
    <t>Equipo proyecto (1)</t>
  </si>
  <si>
    <t>Esfuerzo ( horas)</t>
  </si>
  <si>
    <t>Objetivo</t>
  </si>
  <si>
    <t>Duración  (meses)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</si>
  <si>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</si>
  <si>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</si>
  <si>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</si>
  <si>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</si>
  <si>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</si>
  <si>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</si>
  <si>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</si>
  <si>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</si>
  <si>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</si>
  <si>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</si>
  <si>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</si>
  <si>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</si>
  <si>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</si>
  <si>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</si>
  <si>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</si>
  <si>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</si>
  <si>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</si>
  <si>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</si>
  <si>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 xml:space="preserve">Tecnologias  core </t>
  </si>
  <si>
    <t>P19</t>
  </si>
  <si>
    <t>P20</t>
  </si>
  <si>
    <t>E1</t>
  </si>
  <si>
    <t>E5</t>
  </si>
  <si>
    <t>E6</t>
  </si>
  <si>
    <t>E7</t>
  </si>
  <si>
    <t>E8</t>
  </si>
  <si>
    <t>E9</t>
  </si>
  <si>
    <t>E10</t>
  </si>
  <si>
    <t>E11</t>
  </si>
  <si>
    <t>E12</t>
  </si>
  <si>
    <t>Nombre  Perfil 
condicionado</t>
  </si>
  <si>
    <t>Nombre Perfil segun licitador</t>
  </si>
  <si>
    <t>Proyectos de implantación  relevantes</t>
  </si>
  <si>
    <t>Numero 
proyectos implantación</t>
  </si>
  <si>
    <r>
      <t xml:space="preserve">Equipo adopcion M365
</t>
    </r>
    <r>
      <rPr>
        <sz val="10"/>
        <color theme="0"/>
        <rFont val="Segoe UI"/>
        <family val="2"/>
      </rPr>
      <t>(*) detallar tantos como personas participaran en el proyecto</t>
    </r>
  </si>
  <si>
    <t xml:space="preserve">Equipo </t>
  </si>
  <si>
    <t>Numero de horas</t>
  </si>
  <si>
    <t>E2</t>
  </si>
  <si>
    <t>E3</t>
  </si>
  <si>
    <t>E4</t>
  </si>
  <si>
    <t>…………………………..</t>
  </si>
  <si>
    <t>……………….</t>
  </si>
  <si>
    <r>
      <t xml:space="preserve">Esfuerzos por persona
</t>
    </r>
    <r>
      <rPr>
        <i/>
        <sz val="10"/>
        <color indexed="9"/>
        <rFont val="Segoe UI"/>
        <family val="2"/>
      </rPr>
      <t>(*) inidcar por cada persona participante su  esfuerzo en horas por proyecto</t>
    </r>
  </si>
  <si>
    <t xml:space="preserve">Proyecto ejemplo1 </t>
  </si>
  <si>
    <t>Objetivo ejemplo1</t>
  </si>
  <si>
    <t>4 meses</t>
  </si>
  <si>
    <t>E1, E3, E7</t>
  </si>
  <si>
    <t>comentarios ejemplo1</t>
  </si>
  <si>
    <t>Esfuerzos global personas</t>
  </si>
  <si>
    <t>Proyecto  adopción Microsoft 365</t>
  </si>
  <si>
    <t>Descripción de los proyectos  realizados por el licitador</t>
  </si>
  <si>
    <t>Listado de los personas participantes, incluyendo perfil, años de experiencia, número de proyectos realizados, certificaciones relevantes, etc.</t>
  </si>
  <si>
    <t>Planificación del programa y esfuerzos  para SCPSA</t>
  </si>
  <si>
    <t>Proyectos  M365</t>
  </si>
  <si>
    <t>Proyecto adopción M365</t>
  </si>
  <si>
    <t>Plan de programa</t>
  </si>
  <si>
    <t>Denominación perfil licitador</t>
  </si>
  <si>
    <t>(1) Indicar los diferentes personas que participaran en el proyecto,  referencia acorde a la pestaña anterior</t>
  </si>
  <si>
    <r>
      <t xml:space="preserve">Descipcion proyectos implantacion M365
</t>
    </r>
    <r>
      <rPr>
        <sz val="11"/>
        <rFont val="Segoe UI"/>
        <family val="2"/>
      </rPr>
      <t>(*) si es uno de los inidcados en la pestaña anterior, poner  referencia, si no describir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</si>
</sst>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6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Segoe UI"/>
      <family val="2"/>
    </font>
    <font>
      <sz val="22"/>
      <color theme="0"/>
      <name val="Segoe UI"/>
      <family val="2"/>
    </font>
    <font>
      <b/>
      <sz val="16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sz val="10"/>
      <color rgb="FF375675"/>
      <name val="Segoe UI"/>
      <family val="2"/>
    </font>
    <font>
      <b/>
      <sz val="12"/>
      <color theme="0"/>
      <name val="Calibri"/>
      <family val="2"/>
      <scheme val="minor"/>
    </font>
    <font>
      <u/>
      <sz val="22"/>
      <color rgb="FF0070C0"/>
      <name val="Arial"/>
      <family val="2"/>
    </font>
    <font>
      <sz val="11"/>
      <color rgb="FF000000"/>
      <name val="Segoe UI"/>
      <family val="2"/>
    </font>
    <font>
      <sz val="10"/>
      <name val="Segoe UI"/>
      <family val="2"/>
    </font>
    <font>
      <b/>
      <sz val="10"/>
      <color indexed="9"/>
      <name val="Segoe UI"/>
      <family val="2"/>
    </font>
    <font>
      <b/>
      <sz val="10"/>
      <color rgb="FF375675"/>
      <name val="Segoe UI"/>
      <family val="2"/>
    </font>
    <font>
      <b/>
      <sz val="12"/>
      <color rgb="FF375675"/>
      <name val="Calibri"/>
      <family val="2"/>
      <scheme val="minor"/>
    </font>
    <font>
      <sz val="12"/>
      <name val="Arial"/>
      <family val="2"/>
    </font>
    <font>
      <sz val="12"/>
      <color theme="0"/>
      <name val="Arial"/>
      <family val="2"/>
    </font>
    <font>
      <sz val="12"/>
      <color rgb="FF375675"/>
      <name val="Arial"/>
      <family val="2"/>
    </font>
    <font>
      <u/>
      <sz val="12"/>
      <color rgb="FF0070C0"/>
      <name val="Arial"/>
      <family val="2"/>
    </font>
    <font>
      <sz val="10"/>
      <color rgb="FF000000"/>
      <name val="Segoe UI"/>
      <family val="2"/>
    </font>
    <font>
      <sz val="11"/>
      <name val="Arial"/>
      <family val="2"/>
    </font>
    <font>
      <u/>
      <sz val="10"/>
      <color theme="10"/>
      <name val="Arial"/>
    </font>
    <font>
      <sz val="12"/>
      <name val="Segoe UI"/>
      <family val="2"/>
    </font>
    <font>
      <sz val="10"/>
      <color theme="0"/>
      <name val="Segoe UI"/>
      <family val="2"/>
    </font>
    <font>
      <b/>
      <sz val="16"/>
      <color theme="0"/>
      <name val="Segoe UI"/>
      <family val="2"/>
    </font>
    <font>
      <b/>
      <sz val="16"/>
      <color theme="0"/>
      <name val="Arial"/>
      <family val="2"/>
    </font>
    <font>
      <b/>
      <sz val="11"/>
      <name val="Segoe UI"/>
      <family val="2"/>
    </font>
    <font>
      <sz val="11"/>
      <name val="Segoe UI"/>
      <family val="2"/>
    </font>
    <font>
      <sz val="16"/>
      <name val="Segoe UI"/>
      <family val="2"/>
    </font>
    <font>
      <b/>
      <sz val="16"/>
      <color indexed="9"/>
      <name val="Segoe UI"/>
      <family val="2"/>
    </font>
    <font>
      <sz val="16"/>
      <name val="Arial"/>
      <family val="2"/>
    </font>
    <font>
      <sz val="18"/>
      <name val="Segoe UI"/>
      <family val="2"/>
    </font>
    <font>
      <b/>
      <sz val="18"/>
      <color indexed="9"/>
      <name val="Segoe UI"/>
      <family val="2"/>
    </font>
    <font>
      <sz val="18"/>
      <name val="Arial"/>
      <family val="2"/>
    </font>
    <font>
      <i/>
      <sz val="10"/>
      <color indexed="9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375675"/>
        <bgColor rgb="FF000000"/>
      </patternFill>
    </fill>
    <fill>
      <patternFill patternType="solid">
        <fgColor rgb="FF37567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rgb="FF375675"/>
      </left>
      <right style="thin">
        <color rgb="FF375675"/>
      </right>
      <top style="thin">
        <color rgb="FF375675"/>
      </top>
      <bottom style="thin">
        <color rgb="FF375675"/>
      </bottom>
      <diagonal/>
    </border>
    <border>
      <left style="thin">
        <color rgb="FF375675"/>
      </left>
      <right/>
      <top style="thin">
        <color rgb="FF375675"/>
      </top>
      <bottom style="thin">
        <color rgb="FF37567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rgb="FF375675"/>
      </top>
      <bottom style="thin">
        <color rgb="FF375675"/>
      </bottom>
      <diagonal/>
    </border>
    <border>
      <left/>
      <right style="thin">
        <color rgb="FF375675"/>
      </right>
      <top style="thin">
        <color rgb="FF375675"/>
      </top>
      <bottom style="thin">
        <color rgb="FF375675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rgb="FF375675"/>
      </right>
      <top style="thin">
        <color indexed="64"/>
      </top>
      <bottom style="thin">
        <color rgb="FF375675"/>
      </bottom>
      <diagonal/>
    </border>
    <border>
      <left/>
      <right/>
      <top style="thin">
        <color rgb="FF375675"/>
      </top>
      <bottom/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375675"/>
      </left>
      <right style="thin">
        <color rgb="FF375675"/>
      </right>
      <top/>
      <bottom style="medium">
        <color indexed="64"/>
      </bottom>
      <diagonal/>
    </border>
    <border>
      <left style="thin">
        <color rgb="FF375675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75675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375675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</cellStyleXfs>
  <cellXfs count="117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6" fillId="0" borderId="1" xfId="13" applyFont="1" applyBorder="1" applyAlignment="1">
      <alignment horizontal="left" vertical="center" wrapText="1"/>
    </xf>
    <xf numFmtId="0" fontId="16" fillId="0" borderId="1" xfId="13" applyFont="1" applyBorder="1" applyAlignment="1">
      <alignment horizontal="left" vertical="center" wrapText="1" indent="3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0" xfId="16" applyFont="1" applyBorder="1" applyAlignment="1">
      <alignment horizontal="center" vertical="center"/>
    </xf>
    <xf numFmtId="0" fontId="0" fillId="0" borderId="0" xfId="0" applyFill="1"/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17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1" fillId="3" borderId="0" xfId="17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/>
    </xf>
    <xf numFmtId="9" fontId="16" fillId="0" borderId="9" xfId="14" applyFont="1" applyBorder="1" applyAlignment="1">
      <alignment horizontal="left" vertical="center" wrapText="1" indent="1"/>
    </xf>
    <xf numFmtId="164" fontId="16" fillId="0" borderId="9" xfId="0" applyNumberFormat="1" applyFont="1" applyBorder="1" applyAlignment="1">
      <alignment horizontal="left" vertical="center" wrapText="1" indent="1"/>
    </xf>
    <xf numFmtId="0" fontId="14" fillId="0" borderId="0" xfId="0" applyFont="1" applyAlignment="1">
      <alignment horizontal="center" vertical="center"/>
    </xf>
    <xf numFmtId="0" fontId="16" fillId="0" borderId="1" xfId="13" applyFont="1" applyBorder="1" applyAlignment="1">
      <alignment horizontal="right" vertical="center" wrapText="1" indent="3"/>
    </xf>
    <xf numFmtId="0" fontId="16" fillId="4" borderId="1" xfId="13" applyFont="1" applyFill="1" applyBorder="1" applyAlignment="1">
      <alignment horizontal="left" vertical="center" wrapText="1" indent="3"/>
    </xf>
    <xf numFmtId="0" fontId="24" fillId="0" borderId="0" xfId="0" applyFont="1"/>
    <xf numFmtId="0" fontId="25" fillId="3" borderId="0" xfId="0" applyFont="1" applyFill="1"/>
    <xf numFmtId="0" fontId="26" fillId="0" borderId="1" xfId="0" applyFont="1" applyBorder="1"/>
    <xf numFmtId="0" fontId="27" fillId="0" borderId="1" xfId="16" applyFont="1" applyBorder="1"/>
    <xf numFmtId="0" fontId="25" fillId="3" borderId="0" xfId="0" applyFont="1" applyFill="1" applyAlignment="1">
      <alignment horizontal="center"/>
    </xf>
    <xf numFmtId="1" fontId="28" fillId="7" borderId="1" xfId="0" applyNumberFormat="1" applyFont="1" applyFill="1" applyBorder="1" applyAlignment="1">
      <alignment horizontal="left" vertical="center"/>
    </xf>
    <xf numFmtId="1" fontId="28" fillId="7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12" fillId="3" borderId="0" xfId="1" applyFont="1" applyFill="1" applyAlignment="1">
      <alignment horizontal="center" vertical="center"/>
    </xf>
    <xf numFmtId="0" fontId="10" fillId="0" borderId="0" xfId="0" applyFont="1" applyAlignment="1"/>
    <xf numFmtId="0" fontId="13" fillId="0" borderId="0" xfId="0" applyFont="1" applyAlignment="1">
      <alignment horizontal="center" vertical="center"/>
    </xf>
    <xf numFmtId="0" fontId="12" fillId="3" borderId="0" xfId="1" applyFont="1" applyFill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3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0" xfId="0"/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16" fillId="0" borderId="9" xfId="0" applyNumberFormat="1" applyFont="1" applyBorder="1" applyAlignment="1">
      <alignment horizontal="left" vertical="center" wrapText="1" indent="1"/>
    </xf>
    <xf numFmtId="0" fontId="16" fillId="5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vertical="center" wrapText="1"/>
    </xf>
    <xf numFmtId="1" fontId="11" fillId="8" borderId="1" xfId="0" applyNumberFormat="1" applyFont="1" applyFill="1" applyBorder="1" applyAlignment="1">
      <alignment horizontal="left" vertical="center"/>
    </xf>
    <xf numFmtId="0" fontId="16" fillId="6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6" fillId="0" borderId="16" xfId="0" applyFont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 inden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6" fillId="0" borderId="0" xfId="0" applyFont="1" applyBorder="1" applyAlignment="1">
      <alignment horizontal="left" vertical="center" wrapText="1" indent="1"/>
    </xf>
    <xf numFmtId="0" fontId="35" fillId="6" borderId="20" xfId="17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 indent="1"/>
    </xf>
    <xf numFmtId="1" fontId="11" fillId="0" borderId="22" xfId="0" applyNumberFormat="1" applyFont="1" applyFill="1" applyBorder="1" applyAlignment="1">
      <alignment vertical="center"/>
    </xf>
    <xf numFmtId="0" fontId="21" fillId="3" borderId="23" xfId="17" applyFont="1" applyFill="1" applyBorder="1" applyAlignment="1">
      <alignment horizontal="center" vertical="center" wrapText="1"/>
    </xf>
    <xf numFmtId="0" fontId="21" fillId="3" borderId="24" xfId="17" applyFont="1" applyFill="1" applyBorder="1" applyAlignment="1">
      <alignment horizontal="center" vertical="center" wrapText="1"/>
    </xf>
    <xf numFmtId="0" fontId="21" fillId="3" borderId="25" xfId="17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 indent="1"/>
    </xf>
    <xf numFmtId="0" fontId="21" fillId="3" borderId="27" xfId="17" applyFont="1" applyFill="1" applyBorder="1" applyAlignment="1">
      <alignment horizontal="center" vertical="center" wrapText="1"/>
    </xf>
    <xf numFmtId="0" fontId="34" fillId="9" borderId="16" xfId="0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9" fillId="0" borderId="0" xfId="0" applyFont="1"/>
    <xf numFmtId="0" fontId="40" fillId="0" borderId="0" xfId="0" applyFont="1" applyAlignment="1">
      <alignment vertical="center"/>
    </xf>
    <xf numFmtId="0" fontId="42" fillId="0" borderId="0" xfId="0" applyFont="1"/>
    <xf numFmtId="1" fontId="11" fillId="0" borderId="1" xfId="0" applyNumberFormat="1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3" borderId="0" xfId="1" applyFont="1" applyFill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1"/>
    </xf>
    <xf numFmtId="0" fontId="0" fillId="0" borderId="14" xfId="0" applyFill="1" applyBorder="1" applyAlignment="1">
      <alignment horizontal="left" vertical="center" wrapText="1" indent="1"/>
    </xf>
    <xf numFmtId="0" fontId="16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21" fillId="3" borderId="28" xfId="17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3" fillId="9" borderId="12" xfId="0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12" fillId="3" borderId="0" xfId="17" applyFont="1" applyFill="1" applyAlignment="1">
      <alignment horizontal="center" vertical="center" wrapText="1"/>
    </xf>
    <xf numFmtId="0" fontId="35" fillId="6" borderId="18" xfId="17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29" fillId="6" borderId="19" xfId="0" applyFont="1" applyFill="1" applyBorder="1" applyAlignment="1">
      <alignment horizontal="center" vertical="center" wrapText="1"/>
    </xf>
    <xf numFmtId="0" fontId="35" fillId="6" borderId="17" xfId="17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38" fillId="3" borderId="10" xfId="17" applyFont="1" applyFill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21" fillId="3" borderId="12" xfId="17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1" fillId="3" borderId="18" xfId="17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1" fontId="11" fillId="8" borderId="2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8" fillId="3" borderId="7" xfId="17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1" fillId="3" borderId="12" xfId="17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</cellXfs>
  <cellStyles count="22">
    <cellStyle name="Hipervínculo" xfId="2" builtinId="8" hidden="1"/>
    <cellStyle name="Hipervínculo" xfId="4" builtinId="8" hidden="1"/>
    <cellStyle name="Hipervínculo" xfId="6" builtinId="8" hidden="1"/>
    <cellStyle name="Hipervínculo" xfId="16" builtinId="8"/>
    <cellStyle name="Hipervínculo 2" xfId="2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Normal" xfId="0" builtinId="0"/>
    <cellStyle name="Normal 2" xfId="1"/>
    <cellStyle name="Normal 2 2" xfId="13"/>
    <cellStyle name="Normal 2 3" xfId="17"/>
    <cellStyle name="Normal 2 4" xfId="19"/>
    <cellStyle name="Normal 3" xfId="15"/>
    <cellStyle name="Normal 3 2" xfId="18"/>
    <cellStyle name="Normal 3 3" xfId="20"/>
    <cellStyle name="Porcentaje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66"/>
      <rgbColor rgb="00FFFFFF"/>
      <rgbColor rgb="00F3F9DB"/>
      <rgbColor rgb="00F5E15F"/>
      <rgbColor rgb="00999999"/>
      <rgbColor rgb="00FFFFFF"/>
      <rgbColor rgb="00333333"/>
      <rgbColor rgb="00AFE45A"/>
      <rgbColor rgb="00C2DD1F"/>
      <rgbColor rgb="00A57E49"/>
      <rgbColor rgb="005B97B1"/>
      <rgbColor rgb="00FF873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FF"/>
      <rgbColor rgb="00FFFFFF"/>
      <rgbColor rgb="00FFFFFF"/>
      <rgbColor rgb="00FFFFFF"/>
      <rgbColor rgb="00FFFFFF"/>
      <rgbColor rgb="00CCCCCC"/>
      <rgbColor rgb="00B9D0DC"/>
      <rgbColor rgb="00FFFFFF"/>
      <rgbColor rgb="00FFFFFF"/>
      <rgbColor rgb="00FFEDE0"/>
      <rgbColor rgb="00FF9600"/>
      <rgbColor rgb="00FFFFFF"/>
      <rgbColor rgb="00583658"/>
      <rgbColor rgb="00A71111"/>
      <rgbColor rgb="006E96D5"/>
      <rgbColor rgb="00969696"/>
      <rgbColor rgb="00FB6602"/>
      <rgbColor rgb="00FFFFFF"/>
      <rgbColor rgb="005E722C"/>
      <rgbColor rgb="00934C11"/>
      <rgbColor rgb="00DE1404"/>
      <rgbColor rgb="0085B0C6"/>
      <rgbColor rgb="0000529B"/>
      <rgbColor rgb="00333333"/>
    </indexedColors>
    <mruColors>
      <color rgb="FF375675"/>
      <color rgb="FFFF3300"/>
      <color rgb="FFCCECFF"/>
      <color rgb="FF336699"/>
      <color rgb="FF6666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654539</xdr:colOff>
      <xdr:row>1</xdr:row>
      <xdr:rowOff>58616</xdr:rowOff>
    </xdr:from>
    <xdr:to>
      <xdr:col>1</xdr:col>
      <xdr:colOff>2929854</xdr:colOff>
      <xdr:row>6</xdr:row>
      <xdr:rowOff>6595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E3688F-9300-422C-B39A-55F29D5D061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539" y="219808"/>
          <a:ext cx="3145692" cy="757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34470</xdr:colOff>
      <xdr:row>0</xdr:row>
      <xdr:rowOff>117929</xdr:rowOff>
    </xdr:from>
    <xdr:to>
      <xdr:col>2</xdr:col>
      <xdr:colOff>3537857</xdr:colOff>
      <xdr:row>1</xdr:row>
      <xdr:rowOff>444501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8842DF-1505-4F93-887F-25673327D98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70" y="117929"/>
          <a:ext cx="3639458" cy="1016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348234</xdr:colOff>
      <xdr:row>0</xdr:row>
      <xdr:rowOff>162754</xdr:rowOff>
    </xdr:from>
    <xdr:to>
      <xdr:col>3</xdr:col>
      <xdr:colOff>751226</xdr:colOff>
      <xdr:row>1</xdr:row>
      <xdr:rowOff>387724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861FE-2C19-49DF-B766-FA918FFB9C4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234" y="162754"/>
          <a:ext cx="3557448" cy="9202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348234</xdr:colOff>
      <xdr:row>0</xdr:row>
      <xdr:rowOff>162754</xdr:rowOff>
    </xdr:from>
    <xdr:to>
      <xdr:col>2</xdr:col>
      <xdr:colOff>1347379</xdr:colOff>
      <xdr:row>1</xdr:row>
      <xdr:rowOff>387724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861FE-2C19-49DF-B766-FA918FFB9C4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234" y="162754"/>
          <a:ext cx="3559689" cy="92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MS mk01">
      <a:dk1>
        <a:srgbClr val="5F574F"/>
      </a:dk1>
      <a:lt1>
        <a:srgbClr val="FFFFFF"/>
      </a:lt1>
      <a:dk2>
        <a:srgbClr val="FFFFFF"/>
      </a:dk2>
      <a:lt2>
        <a:srgbClr val="FE4819"/>
      </a:lt2>
      <a:accent1>
        <a:srgbClr val="FE4819"/>
      </a:accent1>
      <a:accent2>
        <a:srgbClr val="B5B7B4"/>
      </a:accent2>
      <a:accent3>
        <a:srgbClr val="FF9900"/>
      </a:accent3>
      <a:accent4>
        <a:srgbClr val="99CCFF"/>
      </a:accent4>
      <a:accent5>
        <a:srgbClr val="FFCC99"/>
      </a:accent5>
      <a:accent6>
        <a:srgbClr val="92D050"/>
      </a:accent6>
      <a:hlink>
        <a:srgbClr val="FFFFFF"/>
      </a:hlink>
      <a:folHlink>
        <a:srgbClr val="FFFFF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zoomScale="80" zoomScaleNormal="80" workbookViewId="0">
      <selection activeCell="D40" sqref="D40"/>
    </sheetView>
  </sheetViews>
  <sheetFormatPr baseColWidth="10" defaultRowHeight="12.5" x14ac:dyDescent="0.25"/>
  <cols>
    <col min="2" max="2" width="50.26953125" customWidth="1"/>
    <col min="3" max="3" width="24.1796875" hidden="1" customWidth="1"/>
    <col min="4" max="4" width="75.7265625" customWidth="1"/>
  </cols>
  <sheetData>
    <row r="1" spans="1:11" x14ac:dyDescent="0.25">
      <c r="A1" s="11"/>
    </row>
    <row r="9" spans="1:11" s="29" customFormat="1" ht="63.75" customHeight="1" x14ac:dyDescent="0.35">
      <c r="B9" s="82" t="s">
        <v>93</v>
      </c>
      <c r="C9" s="82"/>
      <c r="D9" s="82"/>
      <c r="E9"/>
      <c r="F9"/>
      <c r="G9"/>
      <c r="H9"/>
      <c r="I9"/>
      <c r="J9"/>
    </row>
    <row r="10" spans="1:11" s="29" customFormat="1" ht="20.25" customHeight="1" x14ac:dyDescent="0.35"/>
    <row r="11" spans="1:11" s="29" customFormat="1" ht="20.25" customHeight="1" x14ac:dyDescent="0.35">
      <c r="B11" s="83" t="s">
        <v>5</v>
      </c>
      <c r="C11" s="83"/>
      <c r="D11" s="83"/>
      <c r="E11"/>
      <c r="F11"/>
      <c r="G11"/>
      <c r="H11"/>
      <c r="I11"/>
      <c r="J11"/>
      <c r="K11"/>
    </row>
    <row r="12" spans="1:11" s="29" customFormat="1" ht="20.25" customHeight="1" x14ac:dyDescent="0.35">
      <c r="D12"/>
      <c r="E12"/>
      <c r="F12"/>
      <c r="G12"/>
      <c r="H12"/>
      <c r="I12"/>
      <c r="J12"/>
      <c r="K12"/>
    </row>
    <row r="13" spans="1:11" s="29" customFormat="1" ht="20.25" customHeight="1" x14ac:dyDescent="0.35">
      <c r="B13" s="30" t="s">
        <v>1</v>
      </c>
      <c r="C13" s="30"/>
      <c r="D13" s="33" t="s">
        <v>0</v>
      </c>
    </row>
    <row r="14" spans="1:11" s="29" customFormat="1" ht="20.25" customHeight="1" x14ac:dyDescent="0.35">
      <c r="B14" s="31" t="s">
        <v>6</v>
      </c>
      <c r="C14" s="32"/>
      <c r="D14" s="34" t="s">
        <v>94</v>
      </c>
    </row>
    <row r="15" spans="1:11" s="29" customFormat="1" ht="35.25" customHeight="1" x14ac:dyDescent="0.35">
      <c r="B15" s="31" t="s">
        <v>12</v>
      </c>
      <c r="C15" s="32"/>
      <c r="D15" s="35" t="s">
        <v>95</v>
      </c>
    </row>
    <row r="16" spans="1:11" s="29" customFormat="1" ht="20.25" customHeight="1" x14ac:dyDescent="0.35">
      <c r="B16" s="31" t="s">
        <v>8</v>
      </c>
      <c r="C16" s="32"/>
      <c r="D16" s="34" t="s">
        <v>96</v>
      </c>
    </row>
  </sheetData>
  <mergeCells count="2">
    <mergeCell ref="B9:D9"/>
    <mergeCell ref="B11:D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zoomScale="60" zoomScaleNormal="60" workbookViewId="0">
      <selection activeCell="C7" sqref="C7"/>
    </sheetView>
  </sheetViews>
  <sheetFormatPr baseColWidth="10" defaultRowHeight="12.5" x14ac:dyDescent="0.25"/>
  <cols>
    <col min="1" max="1" width="5.453125" customWidth="1"/>
    <col min="2" max="2" width="11.453125" customWidth="1"/>
    <col min="3" max="3" width="65.54296875" customWidth="1"/>
    <col min="4" max="4" width="17.26953125" customWidth="1"/>
    <col min="5" max="5" width="14.453125" customWidth="1"/>
    <col min="6" max="6" width="16.54296875" bestFit="1" customWidth="1"/>
    <col min="7" max="7" width="21.26953125" customWidth="1"/>
    <col min="8" max="8" width="19" customWidth="1"/>
    <col min="9" max="9" width="17.7265625" customWidth="1"/>
    <col min="10" max="10" width="14.453125" customWidth="1"/>
    <col min="11" max="11" width="19.453125" customWidth="1"/>
    <col min="12" max="12" width="23.26953125" customWidth="1"/>
    <col min="13" max="13" width="25.54296875" customWidth="1"/>
    <col min="14" max="15" width="14.453125" customWidth="1"/>
    <col min="16" max="16" width="19.453125" customWidth="1"/>
    <col min="17" max="17" width="18.1796875" customWidth="1"/>
    <col min="18" max="18" width="46.453125" customWidth="1"/>
  </cols>
  <sheetData>
    <row r="1" spans="1:18" s="40" customFormat="1" ht="54.75" customHeight="1" x14ac:dyDescent="0.25">
      <c r="A1" s="1"/>
      <c r="B1" s="1"/>
      <c r="C1" s="39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"/>
      <c r="Q1" s="3"/>
    </row>
    <row r="2" spans="1:18" s="40" customFormat="1" ht="54.75" customHeight="1" x14ac:dyDescent="0.25">
      <c r="A2" s="1"/>
      <c r="B2" s="1"/>
      <c r="C2" s="39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"/>
      <c r="Q2" s="3"/>
    </row>
    <row r="3" spans="1:18" s="40" customFormat="1" ht="64" customHeight="1" x14ac:dyDescent="0.25">
      <c r="A3" s="1"/>
      <c r="B3" s="44" t="s">
        <v>97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s="40" customFormat="1" ht="54.75" customHeight="1" thickBot="1" x14ac:dyDescent="0.3">
      <c r="A4" s="1"/>
      <c r="B4" s="1"/>
      <c r="C4" s="1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"/>
      <c r="Q4" s="3"/>
    </row>
    <row r="5" spans="1:18" s="40" customFormat="1" ht="30.65" customHeight="1" thickBot="1" x14ac:dyDescent="0.4">
      <c r="A5" s="42"/>
      <c r="B5" s="43"/>
      <c r="C5" s="43"/>
      <c r="D5" s="45" t="s">
        <v>22</v>
      </c>
      <c r="E5" s="46"/>
      <c r="F5" s="46"/>
      <c r="G5" s="46"/>
      <c r="H5" s="46"/>
      <c r="I5" s="46"/>
      <c r="J5" s="46"/>
      <c r="K5" s="46"/>
      <c r="L5" s="46"/>
      <c r="M5" s="46"/>
      <c r="N5" s="45" t="s">
        <v>26</v>
      </c>
      <c r="O5" s="46"/>
      <c r="P5" s="48"/>
      <c r="Q5" s="49"/>
    </row>
    <row r="6" spans="1:18" ht="77.5" x14ac:dyDescent="0.35">
      <c r="A6" s="2"/>
      <c r="B6" s="8" t="s">
        <v>10</v>
      </c>
      <c r="C6" s="8" t="s">
        <v>25</v>
      </c>
      <c r="D6" s="38" t="s">
        <v>13</v>
      </c>
      <c r="E6" s="38" t="s">
        <v>14</v>
      </c>
      <c r="F6" s="38" t="s">
        <v>15</v>
      </c>
      <c r="G6" s="38" t="s">
        <v>17</v>
      </c>
      <c r="H6" s="38" t="s">
        <v>18</v>
      </c>
      <c r="I6" s="38" t="s">
        <v>16</v>
      </c>
      <c r="J6" s="38" t="s">
        <v>19</v>
      </c>
      <c r="K6" s="38" t="s">
        <v>20</v>
      </c>
      <c r="L6" s="38" t="s">
        <v>21</v>
      </c>
      <c r="M6" s="38" t="s">
        <v>24</v>
      </c>
      <c r="N6" s="38" t="s">
        <v>27</v>
      </c>
      <c r="O6" s="38" t="s">
        <v>3</v>
      </c>
      <c r="P6" s="47" t="s">
        <v>2</v>
      </c>
      <c r="Q6" s="47" t="s">
        <v>4</v>
      </c>
      <c r="R6" s="7" t="s">
        <v>0</v>
      </c>
    </row>
    <row r="7" spans="1:18" ht="75" customHeight="1" x14ac:dyDescent="0.35">
      <c r="A7" s="2"/>
      <c r="B7" s="27" t="s">
        <v>44</v>
      </c>
      <c r="C7" s="5"/>
      <c r="D7" s="6"/>
      <c r="E7" s="6"/>
      <c r="F7" s="6"/>
      <c r="G7" s="6"/>
      <c r="H7" s="6"/>
      <c r="I7" s="6"/>
      <c r="J7" s="5"/>
      <c r="K7" s="5"/>
      <c r="L7" s="5"/>
      <c r="M7" s="5"/>
      <c r="N7" s="5"/>
      <c r="O7" s="5"/>
      <c r="P7" s="6"/>
      <c r="Q7" s="6"/>
      <c r="R7" s="28"/>
    </row>
    <row r="8" spans="1:18" ht="75" customHeight="1" x14ac:dyDescent="0.35">
      <c r="A8" s="2"/>
      <c r="B8" s="27" t="s">
        <v>45</v>
      </c>
      <c r="C8" s="5"/>
      <c r="D8" s="6"/>
      <c r="E8" s="6"/>
      <c r="F8" s="6"/>
      <c r="G8" s="6"/>
      <c r="H8" s="6"/>
      <c r="I8" s="6"/>
      <c r="J8" s="5"/>
      <c r="K8" s="5"/>
      <c r="L8" s="5"/>
      <c r="M8" s="5"/>
      <c r="N8" s="5"/>
      <c r="O8" s="5"/>
      <c r="P8" s="6"/>
      <c r="Q8" s="6"/>
      <c r="R8" s="28"/>
    </row>
    <row r="9" spans="1:18" ht="75" customHeight="1" x14ac:dyDescent="0.35">
      <c r="A9" s="2"/>
      <c r="B9" s="27" t="s">
        <v>46</v>
      </c>
      <c r="C9" s="5"/>
      <c r="D9" s="6"/>
      <c r="E9" s="6"/>
      <c r="F9" s="6"/>
      <c r="G9" s="6"/>
      <c r="H9" s="6"/>
      <c r="I9" s="6"/>
      <c r="J9" s="5"/>
      <c r="K9" s="5"/>
      <c r="L9" s="5"/>
      <c r="M9" s="5"/>
      <c r="N9" s="5"/>
      <c r="O9" s="5"/>
      <c r="P9" s="6"/>
      <c r="Q9" s="6"/>
      <c r="R9" s="28"/>
    </row>
    <row r="10" spans="1:18" ht="75" customHeight="1" x14ac:dyDescent="0.35">
      <c r="A10" s="2"/>
      <c r="B10" s="27" t="s">
        <v>47</v>
      </c>
      <c r="C10" s="5"/>
      <c r="D10" s="6"/>
      <c r="E10" s="6"/>
      <c r="F10" s="6"/>
      <c r="G10" s="6"/>
      <c r="H10" s="6"/>
      <c r="I10" s="6"/>
      <c r="J10" s="5"/>
      <c r="K10" s="5"/>
      <c r="L10" s="5"/>
      <c r="M10" s="5"/>
      <c r="N10" s="5"/>
      <c r="O10" s="5"/>
      <c r="P10" s="6"/>
      <c r="Q10" s="6"/>
      <c r="R10" s="28"/>
    </row>
    <row r="11" spans="1:18" ht="75" customHeight="1" x14ac:dyDescent="0.35">
      <c r="A11" s="2"/>
      <c r="B11" s="27" t="s">
        <v>48</v>
      </c>
      <c r="C11" s="5"/>
      <c r="D11" s="6"/>
      <c r="E11" s="6"/>
      <c r="F11" s="6"/>
      <c r="G11" s="6"/>
      <c r="H11" s="6"/>
      <c r="I11" s="6"/>
      <c r="J11" s="5"/>
      <c r="K11" s="5"/>
      <c r="L11" s="5"/>
      <c r="M11" s="5"/>
      <c r="N11" s="5"/>
      <c r="O11" s="5"/>
      <c r="P11" s="6"/>
      <c r="Q11" s="6"/>
      <c r="R11" s="28"/>
    </row>
    <row r="12" spans="1:18" ht="75" customHeight="1" x14ac:dyDescent="0.35">
      <c r="A12" s="2"/>
      <c r="B12" s="27" t="s">
        <v>49</v>
      </c>
      <c r="C12" s="5"/>
      <c r="D12" s="6"/>
      <c r="E12" s="6"/>
      <c r="F12" s="6"/>
      <c r="G12" s="6"/>
      <c r="H12" s="6"/>
      <c r="I12" s="6"/>
      <c r="J12" s="5"/>
      <c r="K12" s="5"/>
      <c r="L12" s="5"/>
      <c r="M12" s="5"/>
      <c r="N12" s="5"/>
      <c r="O12" s="5"/>
      <c r="P12" s="6"/>
      <c r="Q12" s="6"/>
      <c r="R12" s="28"/>
    </row>
    <row r="13" spans="1:18" ht="75" customHeight="1" x14ac:dyDescent="0.35">
      <c r="A13" s="2"/>
      <c r="B13" s="27" t="s">
        <v>50</v>
      </c>
      <c r="C13" s="5"/>
      <c r="D13" s="6"/>
      <c r="E13" s="6"/>
      <c r="F13" s="6"/>
      <c r="G13" s="6"/>
      <c r="H13" s="6"/>
      <c r="I13" s="6"/>
      <c r="J13" s="5"/>
      <c r="K13" s="5"/>
      <c r="L13" s="5"/>
      <c r="M13" s="5"/>
      <c r="N13" s="5"/>
      <c r="O13" s="5"/>
      <c r="P13" s="6"/>
      <c r="Q13" s="6"/>
      <c r="R13" s="28"/>
    </row>
    <row r="14" spans="1:18" ht="75" customHeight="1" x14ac:dyDescent="0.35">
      <c r="A14" s="2"/>
      <c r="B14" s="27" t="s">
        <v>51</v>
      </c>
      <c r="C14" s="5"/>
      <c r="D14" s="6"/>
      <c r="E14" s="6"/>
      <c r="F14" s="6"/>
      <c r="G14" s="6"/>
      <c r="H14" s="6"/>
      <c r="I14" s="6"/>
      <c r="J14" s="5"/>
      <c r="K14" s="5"/>
      <c r="L14" s="5"/>
      <c r="M14" s="5"/>
      <c r="N14" s="5"/>
      <c r="O14" s="5"/>
      <c r="P14" s="6"/>
      <c r="Q14" s="6"/>
      <c r="R14" s="28"/>
    </row>
    <row r="15" spans="1:18" ht="75" customHeight="1" x14ac:dyDescent="0.35">
      <c r="A15" s="2"/>
      <c r="B15" s="27" t="s">
        <v>52</v>
      </c>
      <c r="C15" s="5"/>
      <c r="D15" s="6"/>
      <c r="E15" s="6"/>
      <c r="F15" s="6"/>
      <c r="G15" s="6"/>
      <c r="H15" s="6"/>
      <c r="I15" s="6"/>
      <c r="J15" s="5"/>
      <c r="K15" s="5"/>
      <c r="L15" s="5"/>
      <c r="M15" s="5"/>
      <c r="N15" s="5"/>
      <c r="O15" s="5"/>
      <c r="P15" s="6"/>
      <c r="Q15" s="6"/>
      <c r="R15" s="28"/>
    </row>
    <row r="16" spans="1:18" ht="75" customHeight="1" x14ac:dyDescent="0.35">
      <c r="A16" s="2"/>
      <c r="B16" s="27" t="s">
        <v>53</v>
      </c>
      <c r="C16" s="5"/>
      <c r="D16" s="6"/>
      <c r="E16" s="6"/>
      <c r="F16" s="6"/>
      <c r="G16" s="6"/>
      <c r="H16" s="6"/>
      <c r="I16" s="6"/>
      <c r="J16" s="5"/>
      <c r="K16" s="5"/>
      <c r="L16" s="5"/>
      <c r="M16" s="5"/>
      <c r="N16" s="5"/>
      <c r="O16" s="5"/>
      <c r="P16" s="6"/>
      <c r="Q16" s="6"/>
      <c r="R16" s="28"/>
    </row>
    <row r="17" spans="1:18" s="50" customFormat="1" ht="75" customHeight="1" x14ac:dyDescent="0.35">
      <c r="A17" s="2"/>
      <c r="B17" s="27" t="s">
        <v>54</v>
      </c>
      <c r="C17" s="5"/>
      <c r="D17" s="6"/>
      <c r="E17" s="6"/>
      <c r="F17" s="6"/>
      <c r="G17" s="6"/>
      <c r="H17" s="6"/>
      <c r="I17" s="6"/>
      <c r="J17" s="5"/>
      <c r="K17" s="5"/>
      <c r="L17" s="5"/>
      <c r="M17" s="5"/>
      <c r="N17" s="5"/>
      <c r="O17" s="5"/>
      <c r="P17" s="6"/>
      <c r="Q17" s="6"/>
      <c r="R17" s="28"/>
    </row>
    <row r="18" spans="1:18" s="50" customFormat="1" ht="75" customHeight="1" x14ac:dyDescent="0.35">
      <c r="A18" s="2"/>
      <c r="B18" s="27" t="s">
        <v>55</v>
      </c>
      <c r="C18" s="5"/>
      <c r="D18" s="6"/>
      <c r="E18" s="6"/>
      <c r="F18" s="6"/>
      <c r="G18" s="6"/>
      <c r="H18" s="6"/>
      <c r="I18" s="6"/>
      <c r="J18" s="5"/>
      <c r="K18" s="5"/>
      <c r="L18" s="5"/>
      <c r="M18" s="5"/>
      <c r="N18" s="5"/>
      <c r="O18" s="5"/>
      <c r="P18" s="6"/>
      <c r="Q18" s="6"/>
      <c r="R18" s="28"/>
    </row>
    <row r="19" spans="1:18" s="50" customFormat="1" ht="75" customHeight="1" x14ac:dyDescent="0.35">
      <c r="A19" s="2"/>
      <c r="B19" s="27" t="s">
        <v>56</v>
      </c>
      <c r="C19" s="5"/>
      <c r="D19" s="6"/>
      <c r="E19" s="6"/>
      <c r="F19" s="6"/>
      <c r="G19" s="6"/>
      <c r="H19" s="6"/>
      <c r="I19" s="6"/>
      <c r="J19" s="5"/>
      <c r="K19" s="5"/>
      <c r="L19" s="5"/>
      <c r="M19" s="5"/>
      <c r="N19" s="5"/>
      <c r="O19" s="5"/>
      <c r="P19" s="6"/>
      <c r="Q19" s="6"/>
      <c r="R19" s="28"/>
    </row>
    <row r="20" spans="1:18" s="50" customFormat="1" ht="75" customHeight="1" x14ac:dyDescent="0.35">
      <c r="A20" s="2"/>
      <c r="B20" s="27" t="s">
        <v>57</v>
      </c>
      <c r="C20" s="5"/>
      <c r="D20" s="6"/>
      <c r="E20" s="6"/>
      <c r="F20" s="6"/>
      <c r="G20" s="6"/>
      <c r="H20" s="6"/>
      <c r="I20" s="6"/>
      <c r="J20" s="5"/>
      <c r="K20" s="5"/>
      <c r="L20" s="5"/>
      <c r="M20" s="5"/>
      <c r="N20" s="5"/>
      <c r="O20" s="5"/>
      <c r="P20" s="6"/>
      <c r="Q20" s="6"/>
      <c r="R20" s="28"/>
    </row>
    <row r="21" spans="1:18" s="50" customFormat="1" ht="75" customHeight="1" x14ac:dyDescent="0.35">
      <c r="A21" s="2"/>
      <c r="B21" s="27" t="s">
        <v>58</v>
      </c>
      <c r="C21" s="5"/>
      <c r="D21" s="6"/>
      <c r="E21" s="6"/>
      <c r="F21" s="6"/>
      <c r="G21" s="6"/>
      <c r="H21" s="6"/>
      <c r="I21" s="6"/>
      <c r="J21" s="5"/>
      <c r="K21" s="5"/>
      <c r="L21" s="5"/>
      <c r="M21" s="5"/>
      <c r="N21" s="5"/>
      <c r="O21" s="5"/>
      <c r="P21" s="6"/>
      <c r="Q21" s="6"/>
      <c r="R21" s="28"/>
    </row>
    <row r="22" spans="1:18" s="50" customFormat="1" ht="75" customHeight="1" x14ac:dyDescent="0.35">
      <c r="A22" s="2"/>
      <c r="B22" s="27" t="s">
        <v>59</v>
      </c>
      <c r="C22" s="5"/>
      <c r="D22" s="6"/>
      <c r="E22" s="6"/>
      <c r="F22" s="6"/>
      <c r="G22" s="6"/>
      <c r="H22" s="6"/>
      <c r="I22" s="6"/>
      <c r="J22" s="5"/>
      <c r="K22" s="5"/>
      <c r="L22" s="5"/>
      <c r="M22" s="5"/>
      <c r="N22" s="5"/>
      <c r="O22" s="5"/>
      <c r="P22" s="6"/>
      <c r="Q22" s="6"/>
      <c r="R22" s="28"/>
    </row>
    <row r="23" spans="1:18" s="50" customFormat="1" ht="75" customHeight="1" x14ac:dyDescent="0.35">
      <c r="A23" s="2"/>
      <c r="B23" s="27" t="s">
        <v>60</v>
      </c>
      <c r="C23" s="5"/>
      <c r="D23" s="6"/>
      <c r="E23" s="6"/>
      <c r="F23" s="6"/>
      <c r="G23" s="6"/>
      <c r="H23" s="6"/>
      <c r="I23" s="6"/>
      <c r="J23" s="5"/>
      <c r="K23" s="5"/>
      <c r="L23" s="5"/>
      <c r="M23" s="5"/>
      <c r="N23" s="5"/>
      <c r="O23" s="5"/>
      <c r="P23" s="6"/>
      <c r="Q23" s="6"/>
      <c r="R23" s="28"/>
    </row>
    <row r="24" spans="1:18" s="50" customFormat="1" ht="75" customHeight="1" x14ac:dyDescent="0.35">
      <c r="A24" s="2"/>
      <c r="B24" s="27" t="s">
        <v>61</v>
      </c>
      <c r="C24" s="5"/>
      <c r="D24" s="6"/>
      <c r="E24" s="6"/>
      <c r="F24" s="6"/>
      <c r="G24" s="6"/>
      <c r="H24" s="6"/>
      <c r="I24" s="6"/>
      <c r="J24" s="5"/>
      <c r="K24" s="5"/>
      <c r="L24" s="5"/>
      <c r="M24" s="5"/>
      <c r="N24" s="5"/>
      <c r="O24" s="5"/>
      <c r="P24" s="6"/>
      <c r="Q24" s="6"/>
      <c r="R24" s="28"/>
    </row>
    <row r="25" spans="1:18" s="50" customFormat="1" ht="75" customHeight="1" x14ac:dyDescent="0.35">
      <c r="A25" s="2"/>
      <c r="B25" s="27" t="s">
        <v>63</v>
      </c>
      <c r="C25" s="5"/>
      <c r="D25" s="6"/>
      <c r="E25" s="6"/>
      <c r="F25" s="6"/>
      <c r="G25" s="6"/>
      <c r="H25" s="6"/>
      <c r="I25" s="6"/>
      <c r="J25" s="5"/>
      <c r="K25" s="5"/>
      <c r="L25" s="5"/>
      <c r="M25" s="5"/>
      <c r="N25" s="5"/>
      <c r="O25" s="5"/>
      <c r="P25" s="6"/>
      <c r="Q25" s="6"/>
      <c r="R25" s="28"/>
    </row>
    <row r="26" spans="1:18" s="50" customFormat="1" ht="75" customHeight="1" x14ac:dyDescent="0.35">
      <c r="A26" s="2"/>
      <c r="B26" s="27" t="s">
        <v>64</v>
      </c>
      <c r="C26" s="5"/>
      <c r="D26" s="6"/>
      <c r="E26" s="6"/>
      <c r="F26" s="6"/>
      <c r="G26" s="6"/>
      <c r="H26" s="6"/>
      <c r="I26" s="6"/>
      <c r="J26" s="5"/>
      <c r="K26" s="5"/>
      <c r="L26" s="5"/>
      <c r="M26" s="5"/>
      <c r="N26" s="5"/>
      <c r="O26" s="5"/>
      <c r="P26" s="6"/>
      <c r="Q26" s="6"/>
      <c r="R26" s="28"/>
    </row>
    <row r="28" spans="1:18" x14ac:dyDescent="0.25">
      <c r="C28" t="s">
        <v>23</v>
      </c>
    </row>
  </sheetData>
  <dataValidations count="2">
    <dataValidation type="list" allowBlank="1" showInputMessage="1" showErrorMessage="1" sqref="O7:O26">
      <formula1>"0-250 k €, 251 k - 500 k €,501-750 k €,751 k - 1000 k €, &gt; 1.001 k €"</formula1>
    </dataValidation>
    <dataValidation type="list" allowBlank="1" showInputMessage="1" showErrorMessage="1" sqref="J7:N26">
      <formula1>"X"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showGridLines="0" topLeftCell="A10" zoomScale="70" zoomScaleNormal="70" workbookViewId="0">
      <selection activeCell="R127" sqref="R127"/>
    </sheetView>
  </sheetViews>
  <sheetFormatPr baseColWidth="10" defaultColWidth="9.1796875" defaultRowHeight="12.5" x14ac:dyDescent="0.25"/>
  <cols>
    <col min="1" max="1" width="5.453125" customWidth="1"/>
    <col min="2" max="2" width="11.26953125" customWidth="1"/>
    <col min="3" max="3" width="30.54296875" customWidth="1"/>
    <col min="4" max="4" width="24.26953125" customWidth="1"/>
    <col min="5" max="5" width="28.453125" customWidth="1"/>
    <col min="6" max="6" width="22.81640625" customWidth="1"/>
    <col min="7" max="7" width="56" customWidth="1"/>
    <col min="8" max="8" width="62.81640625" customWidth="1"/>
  </cols>
  <sheetData>
    <row r="1" spans="1:8" ht="54.75" customHeight="1" x14ac:dyDescent="0.25">
      <c r="A1" s="4"/>
      <c r="B1" s="4"/>
      <c r="C1" s="4"/>
      <c r="D1" s="4"/>
      <c r="E1" s="9"/>
      <c r="F1" s="26"/>
      <c r="G1" s="9"/>
      <c r="H1" s="12"/>
    </row>
    <row r="2" spans="1:8" ht="54.75" customHeight="1" x14ac:dyDescent="0.25">
      <c r="A2" s="4"/>
      <c r="B2" s="4"/>
      <c r="C2" s="4"/>
      <c r="D2" s="4"/>
      <c r="E2" s="9"/>
      <c r="F2" s="26"/>
      <c r="G2" s="9"/>
      <c r="H2" s="12"/>
    </row>
    <row r="3" spans="1:8" ht="64" customHeight="1" x14ac:dyDescent="0.25">
      <c r="A3" s="13"/>
      <c r="B3" s="94" t="s">
        <v>78</v>
      </c>
      <c r="C3" s="94"/>
      <c r="D3" s="94"/>
      <c r="E3" s="94"/>
      <c r="F3" s="94"/>
      <c r="G3" s="94"/>
      <c r="H3" s="20"/>
    </row>
    <row r="4" spans="1:8" ht="16" x14ac:dyDescent="0.25">
      <c r="A4" s="18"/>
      <c r="B4" s="18"/>
      <c r="C4" s="18"/>
      <c r="D4" s="18"/>
      <c r="E4" s="18"/>
      <c r="F4" s="18"/>
      <c r="G4" s="18"/>
      <c r="H4" s="18"/>
    </row>
    <row r="5" spans="1:8" ht="16.5" thickBot="1" x14ac:dyDescent="0.3">
      <c r="A5" s="18"/>
      <c r="B5" s="19"/>
      <c r="C5" s="19"/>
      <c r="D5" s="19"/>
      <c r="E5" s="18"/>
      <c r="F5" s="18"/>
    </row>
    <row r="6" spans="1:8" ht="39" customHeight="1" thickBot="1" x14ac:dyDescent="0.3">
      <c r="A6" s="18"/>
      <c r="B6" s="73"/>
      <c r="C6" s="71" t="s">
        <v>74</v>
      </c>
      <c r="D6" s="69" t="s">
        <v>75</v>
      </c>
      <c r="E6" s="69" t="s">
        <v>11</v>
      </c>
      <c r="F6" s="69" t="s">
        <v>77</v>
      </c>
      <c r="G6" s="69" t="s">
        <v>7</v>
      </c>
      <c r="H6" s="70" t="s">
        <v>0</v>
      </c>
    </row>
    <row r="7" spans="1:8" ht="71.25" customHeight="1" thickBot="1" x14ac:dyDescent="0.3">
      <c r="A7" s="18"/>
      <c r="B7" s="89" t="s">
        <v>65</v>
      </c>
      <c r="C7" s="72"/>
      <c r="D7" s="67"/>
      <c r="E7" s="67"/>
      <c r="F7" s="67"/>
      <c r="G7" s="67"/>
      <c r="H7" s="68"/>
    </row>
    <row r="8" spans="1:8" s="29" customFormat="1" ht="35.15" customHeight="1" thickBot="1" x14ac:dyDescent="0.4">
      <c r="A8" s="59"/>
      <c r="B8" s="90"/>
      <c r="C8" s="92" t="s">
        <v>76</v>
      </c>
      <c r="D8" s="93"/>
      <c r="E8" s="93"/>
      <c r="F8" s="93"/>
      <c r="G8" s="88"/>
      <c r="H8" s="74"/>
    </row>
    <row r="9" spans="1:8" s="50" customFormat="1" ht="35.15" customHeight="1" thickBot="1" x14ac:dyDescent="0.3">
      <c r="A9" s="52"/>
      <c r="B9" s="90"/>
      <c r="C9" s="95" t="s">
        <v>102</v>
      </c>
      <c r="D9" s="96"/>
      <c r="E9" s="97"/>
      <c r="F9" s="98" t="s">
        <v>62</v>
      </c>
      <c r="G9" s="97"/>
      <c r="H9" s="66" t="s">
        <v>0</v>
      </c>
    </row>
    <row r="10" spans="1:8" s="50" customFormat="1" ht="45" customHeight="1" thickBot="1" x14ac:dyDescent="0.3">
      <c r="A10" s="52"/>
      <c r="B10" s="90"/>
      <c r="C10" s="84"/>
      <c r="D10" s="85"/>
      <c r="E10" s="86"/>
      <c r="F10" s="87"/>
      <c r="G10" s="88"/>
      <c r="H10" s="60"/>
    </row>
    <row r="11" spans="1:8" s="50" customFormat="1" ht="45" customHeight="1" thickBot="1" x14ac:dyDescent="0.3">
      <c r="A11" s="52"/>
      <c r="B11" s="90"/>
      <c r="C11" s="84"/>
      <c r="D11" s="85"/>
      <c r="E11" s="86"/>
      <c r="F11" s="87"/>
      <c r="G11" s="88"/>
      <c r="H11" s="60"/>
    </row>
    <row r="12" spans="1:8" s="50" customFormat="1" ht="45" customHeight="1" thickBot="1" x14ac:dyDescent="0.3">
      <c r="A12" s="52"/>
      <c r="B12" s="90"/>
      <c r="C12" s="84"/>
      <c r="D12" s="85"/>
      <c r="E12" s="86"/>
      <c r="F12" s="87"/>
      <c r="G12" s="88"/>
      <c r="H12" s="60"/>
    </row>
    <row r="13" spans="1:8" s="50" customFormat="1" ht="45" customHeight="1" thickBot="1" x14ac:dyDescent="0.3">
      <c r="A13" s="52"/>
      <c r="B13" s="90"/>
      <c r="C13" s="84"/>
      <c r="D13" s="85"/>
      <c r="E13" s="86"/>
      <c r="F13" s="87"/>
      <c r="G13" s="88"/>
      <c r="H13" s="60"/>
    </row>
    <row r="14" spans="1:8" ht="45" customHeight="1" thickBot="1" x14ac:dyDescent="0.3">
      <c r="A14" s="18"/>
      <c r="B14" s="91"/>
      <c r="C14" s="84"/>
      <c r="D14" s="85"/>
      <c r="E14" s="86"/>
      <c r="F14" s="87"/>
      <c r="G14" s="88"/>
      <c r="H14" s="60"/>
    </row>
    <row r="15" spans="1:8" s="50" customFormat="1" ht="25.5" customHeight="1" thickBot="1" x14ac:dyDescent="0.3">
      <c r="A15" s="52"/>
      <c r="B15" s="61"/>
      <c r="C15" s="61"/>
      <c r="D15" s="62"/>
      <c r="E15" s="62"/>
      <c r="F15" s="63"/>
      <c r="G15" s="64"/>
      <c r="H15" s="65"/>
    </row>
    <row r="16" spans="1:8" s="50" customFormat="1" ht="39" customHeight="1" thickBot="1" x14ac:dyDescent="0.3">
      <c r="A16" s="52"/>
      <c r="B16" s="73"/>
      <c r="C16" s="71" t="s">
        <v>74</v>
      </c>
      <c r="D16" s="69" t="s">
        <v>75</v>
      </c>
      <c r="E16" s="69" t="s">
        <v>11</v>
      </c>
      <c r="F16" s="69" t="s">
        <v>77</v>
      </c>
      <c r="G16" s="69" t="s">
        <v>7</v>
      </c>
      <c r="H16" s="70" t="s">
        <v>0</v>
      </c>
    </row>
    <row r="17" spans="1:8" s="50" customFormat="1" ht="71.25" customHeight="1" thickBot="1" x14ac:dyDescent="0.3">
      <c r="A17" s="52"/>
      <c r="B17" s="89" t="s">
        <v>81</v>
      </c>
      <c r="C17" s="72"/>
      <c r="D17" s="67"/>
      <c r="E17" s="67"/>
      <c r="F17" s="67"/>
      <c r="G17" s="67"/>
      <c r="H17" s="68"/>
    </row>
    <row r="18" spans="1:8" s="29" customFormat="1" ht="35.15" customHeight="1" thickBot="1" x14ac:dyDescent="0.4">
      <c r="A18" s="59"/>
      <c r="B18" s="90"/>
      <c r="C18" s="92" t="s">
        <v>76</v>
      </c>
      <c r="D18" s="93"/>
      <c r="E18" s="93"/>
      <c r="F18" s="93"/>
      <c r="G18" s="88"/>
      <c r="H18" s="74"/>
    </row>
    <row r="19" spans="1:8" s="50" customFormat="1" ht="35.15" customHeight="1" thickBot="1" x14ac:dyDescent="0.3">
      <c r="A19" s="52"/>
      <c r="B19" s="90"/>
      <c r="C19" s="95" t="s">
        <v>102</v>
      </c>
      <c r="D19" s="96"/>
      <c r="E19" s="97"/>
      <c r="F19" s="98" t="s">
        <v>62</v>
      </c>
      <c r="G19" s="97"/>
      <c r="H19" s="66" t="s">
        <v>0</v>
      </c>
    </row>
    <row r="20" spans="1:8" s="50" customFormat="1" ht="45" customHeight="1" thickBot="1" x14ac:dyDescent="0.3">
      <c r="A20" s="52"/>
      <c r="B20" s="90"/>
      <c r="C20" s="84"/>
      <c r="D20" s="85"/>
      <c r="E20" s="86"/>
      <c r="F20" s="87"/>
      <c r="G20" s="88"/>
      <c r="H20" s="60"/>
    </row>
    <row r="21" spans="1:8" s="50" customFormat="1" ht="45" customHeight="1" thickBot="1" x14ac:dyDescent="0.3">
      <c r="A21" s="52"/>
      <c r="B21" s="90"/>
      <c r="C21" s="84"/>
      <c r="D21" s="85"/>
      <c r="E21" s="86"/>
      <c r="F21" s="87"/>
      <c r="G21" s="88"/>
      <c r="H21" s="60"/>
    </row>
    <row r="22" spans="1:8" s="50" customFormat="1" ht="45" customHeight="1" thickBot="1" x14ac:dyDescent="0.3">
      <c r="A22" s="52"/>
      <c r="B22" s="90"/>
      <c r="C22" s="84"/>
      <c r="D22" s="85"/>
      <c r="E22" s="86"/>
      <c r="F22" s="87"/>
      <c r="G22" s="88"/>
      <c r="H22" s="60"/>
    </row>
    <row r="23" spans="1:8" s="50" customFormat="1" ht="45" customHeight="1" thickBot="1" x14ac:dyDescent="0.3">
      <c r="A23" s="52"/>
      <c r="B23" s="90"/>
      <c r="C23" s="84"/>
      <c r="D23" s="85"/>
      <c r="E23" s="86"/>
      <c r="F23" s="87"/>
      <c r="G23" s="88"/>
      <c r="H23" s="60"/>
    </row>
    <row r="24" spans="1:8" s="50" customFormat="1" ht="45" customHeight="1" thickBot="1" x14ac:dyDescent="0.3">
      <c r="A24" s="52"/>
      <c r="B24" s="91"/>
      <c r="C24" s="84"/>
      <c r="D24" s="85"/>
      <c r="E24" s="86"/>
      <c r="F24" s="87"/>
      <c r="G24" s="88"/>
      <c r="H24" s="60"/>
    </row>
    <row r="25" spans="1:8" ht="13" thickBot="1" x14ac:dyDescent="0.3"/>
    <row r="26" spans="1:8" s="50" customFormat="1" ht="39" customHeight="1" thickBot="1" x14ac:dyDescent="0.3">
      <c r="A26" s="52"/>
      <c r="B26" s="73"/>
      <c r="C26" s="71" t="s">
        <v>74</v>
      </c>
      <c r="D26" s="69" t="s">
        <v>75</v>
      </c>
      <c r="E26" s="69" t="s">
        <v>11</v>
      </c>
      <c r="F26" s="69" t="s">
        <v>77</v>
      </c>
      <c r="G26" s="69" t="s">
        <v>7</v>
      </c>
      <c r="H26" s="70" t="s">
        <v>0</v>
      </c>
    </row>
    <row r="27" spans="1:8" s="50" customFormat="1" ht="71.25" customHeight="1" thickBot="1" x14ac:dyDescent="0.3">
      <c r="A27" s="52"/>
      <c r="B27" s="89" t="s">
        <v>82</v>
      </c>
      <c r="C27" s="72"/>
      <c r="D27" s="67"/>
      <c r="E27" s="67"/>
      <c r="F27" s="67"/>
      <c r="G27" s="67"/>
      <c r="H27" s="68"/>
    </row>
    <row r="28" spans="1:8" s="29" customFormat="1" ht="35.15" customHeight="1" thickBot="1" x14ac:dyDescent="0.4">
      <c r="A28" s="59"/>
      <c r="B28" s="90"/>
      <c r="C28" s="92" t="s">
        <v>76</v>
      </c>
      <c r="D28" s="93"/>
      <c r="E28" s="93"/>
      <c r="F28" s="93"/>
      <c r="G28" s="88"/>
      <c r="H28" s="74"/>
    </row>
    <row r="29" spans="1:8" s="50" customFormat="1" ht="35.15" customHeight="1" thickBot="1" x14ac:dyDescent="0.3">
      <c r="A29" s="52"/>
      <c r="B29" s="90"/>
      <c r="C29" s="95" t="s">
        <v>102</v>
      </c>
      <c r="D29" s="96"/>
      <c r="E29" s="97"/>
      <c r="F29" s="98" t="s">
        <v>62</v>
      </c>
      <c r="G29" s="97"/>
      <c r="H29" s="66" t="s">
        <v>0</v>
      </c>
    </row>
    <row r="30" spans="1:8" s="50" customFormat="1" ht="45" customHeight="1" thickBot="1" x14ac:dyDescent="0.3">
      <c r="A30" s="52"/>
      <c r="B30" s="90"/>
      <c r="C30" s="84"/>
      <c r="D30" s="85"/>
      <c r="E30" s="86"/>
      <c r="F30" s="87"/>
      <c r="G30" s="88"/>
      <c r="H30" s="60"/>
    </row>
    <row r="31" spans="1:8" s="50" customFormat="1" ht="45" customHeight="1" thickBot="1" x14ac:dyDescent="0.3">
      <c r="A31" s="52"/>
      <c r="B31" s="90"/>
      <c r="C31" s="84"/>
      <c r="D31" s="85"/>
      <c r="E31" s="86"/>
      <c r="F31" s="87"/>
      <c r="G31" s="88"/>
      <c r="H31" s="60"/>
    </row>
    <row r="32" spans="1:8" s="50" customFormat="1" ht="45" customHeight="1" thickBot="1" x14ac:dyDescent="0.3">
      <c r="A32" s="52"/>
      <c r="B32" s="90"/>
      <c r="C32" s="84"/>
      <c r="D32" s="85"/>
      <c r="E32" s="86"/>
      <c r="F32" s="87"/>
      <c r="G32" s="88"/>
      <c r="H32" s="60"/>
    </row>
    <row r="33" spans="1:8" s="50" customFormat="1" ht="45" customHeight="1" thickBot="1" x14ac:dyDescent="0.3">
      <c r="A33" s="52"/>
      <c r="B33" s="90"/>
      <c r="C33" s="84"/>
      <c r="D33" s="85"/>
      <c r="E33" s="86"/>
      <c r="F33" s="87"/>
      <c r="G33" s="88"/>
      <c r="H33" s="60"/>
    </row>
    <row r="34" spans="1:8" s="50" customFormat="1" ht="45" customHeight="1" thickBot="1" x14ac:dyDescent="0.3">
      <c r="A34" s="52"/>
      <c r="B34" s="91"/>
      <c r="C34" s="84"/>
      <c r="D34" s="85"/>
      <c r="E34" s="86"/>
      <c r="F34" s="87"/>
      <c r="G34" s="88"/>
      <c r="H34" s="60"/>
    </row>
    <row r="35" spans="1:8" s="50" customFormat="1" ht="25.5" customHeight="1" thickBot="1" x14ac:dyDescent="0.3">
      <c r="A35" s="52"/>
      <c r="B35" s="61"/>
      <c r="C35" s="61"/>
      <c r="D35" s="62"/>
      <c r="E35" s="62"/>
      <c r="F35" s="63"/>
      <c r="G35" s="64"/>
      <c r="H35" s="65"/>
    </row>
    <row r="36" spans="1:8" s="50" customFormat="1" ht="39" customHeight="1" thickBot="1" x14ac:dyDescent="0.3">
      <c r="A36" s="52"/>
      <c r="B36" s="73"/>
      <c r="C36" s="71" t="s">
        <v>74</v>
      </c>
      <c r="D36" s="69" t="s">
        <v>75</v>
      </c>
      <c r="E36" s="69" t="s">
        <v>11</v>
      </c>
      <c r="F36" s="69" t="s">
        <v>77</v>
      </c>
      <c r="G36" s="69" t="s">
        <v>7</v>
      </c>
      <c r="H36" s="70" t="s">
        <v>0</v>
      </c>
    </row>
    <row r="37" spans="1:8" s="50" customFormat="1" ht="71.25" customHeight="1" thickBot="1" x14ac:dyDescent="0.3">
      <c r="A37" s="52"/>
      <c r="B37" s="89" t="s">
        <v>83</v>
      </c>
      <c r="C37" s="72"/>
      <c r="D37" s="67"/>
      <c r="E37" s="67"/>
      <c r="F37" s="67"/>
      <c r="G37" s="67"/>
      <c r="H37" s="68"/>
    </row>
    <row r="38" spans="1:8" s="29" customFormat="1" ht="35.15" customHeight="1" thickBot="1" x14ac:dyDescent="0.4">
      <c r="A38" s="59"/>
      <c r="B38" s="90"/>
      <c r="C38" s="92" t="s">
        <v>76</v>
      </c>
      <c r="D38" s="93"/>
      <c r="E38" s="93"/>
      <c r="F38" s="93"/>
      <c r="G38" s="88"/>
      <c r="H38" s="74"/>
    </row>
    <row r="39" spans="1:8" s="50" customFormat="1" ht="35.15" customHeight="1" thickBot="1" x14ac:dyDescent="0.3">
      <c r="A39" s="52"/>
      <c r="B39" s="90"/>
      <c r="C39" s="95" t="s">
        <v>102</v>
      </c>
      <c r="D39" s="96"/>
      <c r="E39" s="97"/>
      <c r="F39" s="98" t="s">
        <v>62</v>
      </c>
      <c r="G39" s="97"/>
      <c r="H39" s="66" t="s">
        <v>0</v>
      </c>
    </row>
    <row r="40" spans="1:8" s="50" customFormat="1" ht="45" customHeight="1" thickBot="1" x14ac:dyDescent="0.3">
      <c r="A40" s="52"/>
      <c r="B40" s="90"/>
      <c r="C40" s="84"/>
      <c r="D40" s="85"/>
      <c r="E40" s="86"/>
      <c r="F40" s="87"/>
      <c r="G40" s="88"/>
      <c r="H40" s="60"/>
    </row>
    <row r="41" spans="1:8" s="50" customFormat="1" ht="45" customHeight="1" thickBot="1" x14ac:dyDescent="0.3">
      <c r="A41" s="52"/>
      <c r="B41" s="90"/>
      <c r="C41" s="84"/>
      <c r="D41" s="85"/>
      <c r="E41" s="86"/>
      <c r="F41" s="87"/>
      <c r="G41" s="88"/>
      <c r="H41" s="60"/>
    </row>
    <row r="42" spans="1:8" s="50" customFormat="1" ht="45" customHeight="1" thickBot="1" x14ac:dyDescent="0.3">
      <c r="A42" s="52"/>
      <c r="B42" s="90"/>
      <c r="C42" s="84"/>
      <c r="D42" s="85"/>
      <c r="E42" s="86"/>
      <c r="F42" s="87"/>
      <c r="G42" s="88"/>
      <c r="H42" s="60"/>
    </row>
    <row r="43" spans="1:8" s="50" customFormat="1" ht="45" customHeight="1" thickBot="1" x14ac:dyDescent="0.3">
      <c r="A43" s="52"/>
      <c r="B43" s="90"/>
      <c r="C43" s="84"/>
      <c r="D43" s="85"/>
      <c r="E43" s="86"/>
      <c r="F43" s="87"/>
      <c r="G43" s="88"/>
      <c r="H43" s="60"/>
    </row>
    <row r="44" spans="1:8" s="50" customFormat="1" ht="45" customHeight="1" thickBot="1" x14ac:dyDescent="0.3">
      <c r="A44" s="52"/>
      <c r="B44" s="91"/>
      <c r="C44" s="84"/>
      <c r="D44" s="85"/>
      <c r="E44" s="86"/>
      <c r="F44" s="87"/>
      <c r="G44" s="88"/>
      <c r="H44" s="60"/>
    </row>
    <row r="45" spans="1:8" ht="13" thickBot="1" x14ac:dyDescent="0.3"/>
    <row r="46" spans="1:8" s="50" customFormat="1" ht="39" customHeight="1" thickBot="1" x14ac:dyDescent="0.3">
      <c r="A46" s="52"/>
      <c r="B46" s="73"/>
      <c r="C46" s="71" t="s">
        <v>74</v>
      </c>
      <c r="D46" s="69" t="s">
        <v>75</v>
      </c>
      <c r="E46" s="69" t="s">
        <v>11</v>
      </c>
      <c r="F46" s="69" t="s">
        <v>77</v>
      </c>
      <c r="G46" s="69" t="s">
        <v>7</v>
      </c>
      <c r="H46" s="70" t="s">
        <v>0</v>
      </c>
    </row>
    <row r="47" spans="1:8" s="50" customFormat="1" ht="71.25" customHeight="1" thickBot="1" x14ac:dyDescent="0.3">
      <c r="A47" s="52"/>
      <c r="B47" s="89" t="s">
        <v>66</v>
      </c>
      <c r="C47" s="72"/>
      <c r="D47" s="67"/>
      <c r="E47" s="67"/>
      <c r="F47" s="67"/>
      <c r="G47" s="67"/>
      <c r="H47" s="68"/>
    </row>
    <row r="48" spans="1:8" s="29" customFormat="1" ht="35.15" customHeight="1" thickBot="1" x14ac:dyDescent="0.4">
      <c r="A48" s="59"/>
      <c r="B48" s="90"/>
      <c r="C48" s="92" t="s">
        <v>76</v>
      </c>
      <c r="D48" s="93"/>
      <c r="E48" s="93"/>
      <c r="F48" s="93"/>
      <c r="G48" s="88"/>
      <c r="H48" s="74"/>
    </row>
    <row r="49" spans="1:8" s="50" customFormat="1" ht="35.15" customHeight="1" thickBot="1" x14ac:dyDescent="0.3">
      <c r="A49" s="52"/>
      <c r="B49" s="90"/>
      <c r="C49" s="95" t="s">
        <v>102</v>
      </c>
      <c r="D49" s="96"/>
      <c r="E49" s="97"/>
      <c r="F49" s="98" t="s">
        <v>62</v>
      </c>
      <c r="G49" s="97"/>
      <c r="H49" s="66" t="s">
        <v>0</v>
      </c>
    </row>
    <row r="50" spans="1:8" s="50" customFormat="1" ht="45" customHeight="1" thickBot="1" x14ac:dyDescent="0.3">
      <c r="A50" s="52"/>
      <c r="B50" s="90"/>
      <c r="C50" s="84"/>
      <c r="D50" s="85"/>
      <c r="E50" s="86"/>
      <c r="F50" s="87"/>
      <c r="G50" s="88"/>
      <c r="H50" s="60"/>
    </row>
    <row r="51" spans="1:8" s="50" customFormat="1" ht="45" customHeight="1" thickBot="1" x14ac:dyDescent="0.3">
      <c r="A51" s="52"/>
      <c r="B51" s="90"/>
      <c r="C51" s="84"/>
      <c r="D51" s="85"/>
      <c r="E51" s="86"/>
      <c r="F51" s="87"/>
      <c r="G51" s="88"/>
      <c r="H51" s="60"/>
    </row>
    <row r="52" spans="1:8" s="50" customFormat="1" ht="45" customHeight="1" thickBot="1" x14ac:dyDescent="0.3">
      <c r="A52" s="52"/>
      <c r="B52" s="90"/>
      <c r="C52" s="84"/>
      <c r="D52" s="85"/>
      <c r="E52" s="86"/>
      <c r="F52" s="87"/>
      <c r="G52" s="88"/>
      <c r="H52" s="60"/>
    </row>
    <row r="53" spans="1:8" s="50" customFormat="1" ht="45" customHeight="1" thickBot="1" x14ac:dyDescent="0.3">
      <c r="A53" s="52"/>
      <c r="B53" s="90"/>
      <c r="C53" s="84"/>
      <c r="D53" s="85"/>
      <c r="E53" s="86"/>
      <c r="F53" s="87"/>
      <c r="G53" s="88"/>
      <c r="H53" s="60"/>
    </row>
    <row r="54" spans="1:8" s="50" customFormat="1" ht="45" customHeight="1" thickBot="1" x14ac:dyDescent="0.3">
      <c r="A54" s="52"/>
      <c r="B54" s="91"/>
      <c r="C54" s="84"/>
      <c r="D54" s="85"/>
      <c r="E54" s="86"/>
      <c r="F54" s="87"/>
      <c r="G54" s="88"/>
      <c r="H54" s="60"/>
    </row>
    <row r="55" spans="1:8" s="50" customFormat="1" ht="25.5" customHeight="1" thickBot="1" x14ac:dyDescent="0.3">
      <c r="A55" s="52"/>
      <c r="B55" s="61"/>
      <c r="C55" s="61"/>
      <c r="D55" s="62"/>
      <c r="E55" s="62"/>
      <c r="F55" s="63"/>
      <c r="G55" s="64"/>
      <c r="H55" s="65"/>
    </row>
    <row r="56" spans="1:8" s="50" customFormat="1" ht="39" customHeight="1" thickBot="1" x14ac:dyDescent="0.3">
      <c r="A56" s="52"/>
      <c r="B56" s="73"/>
      <c r="C56" s="71" t="s">
        <v>74</v>
      </c>
      <c r="D56" s="69" t="s">
        <v>75</v>
      </c>
      <c r="E56" s="69" t="s">
        <v>11</v>
      </c>
      <c r="F56" s="69" t="s">
        <v>77</v>
      </c>
      <c r="G56" s="69" t="s">
        <v>7</v>
      </c>
      <c r="H56" s="70" t="s">
        <v>0</v>
      </c>
    </row>
    <row r="57" spans="1:8" s="50" customFormat="1" ht="71.25" customHeight="1" thickBot="1" x14ac:dyDescent="0.3">
      <c r="A57" s="52"/>
      <c r="B57" s="89" t="s">
        <v>67</v>
      </c>
      <c r="C57" s="72"/>
      <c r="D57" s="67"/>
      <c r="E57" s="67"/>
      <c r="F57" s="67"/>
      <c r="G57" s="67"/>
      <c r="H57" s="68"/>
    </row>
    <row r="58" spans="1:8" s="29" customFormat="1" ht="35.15" customHeight="1" thickBot="1" x14ac:dyDescent="0.4">
      <c r="A58" s="59"/>
      <c r="B58" s="90"/>
      <c r="C58" s="92" t="s">
        <v>76</v>
      </c>
      <c r="D58" s="93"/>
      <c r="E58" s="93"/>
      <c r="F58" s="93"/>
      <c r="G58" s="88"/>
      <c r="H58" s="74"/>
    </row>
    <row r="59" spans="1:8" s="50" customFormat="1" ht="35.15" customHeight="1" thickBot="1" x14ac:dyDescent="0.3">
      <c r="A59" s="52"/>
      <c r="B59" s="90"/>
      <c r="C59" s="95" t="s">
        <v>102</v>
      </c>
      <c r="D59" s="96"/>
      <c r="E59" s="97"/>
      <c r="F59" s="98" t="s">
        <v>62</v>
      </c>
      <c r="G59" s="97"/>
      <c r="H59" s="66" t="s">
        <v>0</v>
      </c>
    </row>
    <row r="60" spans="1:8" s="50" customFormat="1" ht="45" customHeight="1" thickBot="1" x14ac:dyDescent="0.3">
      <c r="A60" s="52"/>
      <c r="B60" s="90"/>
      <c r="C60" s="84"/>
      <c r="D60" s="85"/>
      <c r="E60" s="86"/>
      <c r="F60" s="87"/>
      <c r="G60" s="88"/>
      <c r="H60" s="60"/>
    </row>
    <row r="61" spans="1:8" s="50" customFormat="1" ht="45" customHeight="1" thickBot="1" x14ac:dyDescent="0.3">
      <c r="A61" s="52"/>
      <c r="B61" s="90"/>
      <c r="C61" s="84"/>
      <c r="D61" s="85"/>
      <c r="E61" s="86"/>
      <c r="F61" s="87"/>
      <c r="G61" s="88"/>
      <c r="H61" s="60"/>
    </row>
    <row r="62" spans="1:8" s="50" customFormat="1" ht="45" customHeight="1" thickBot="1" x14ac:dyDescent="0.3">
      <c r="A62" s="52"/>
      <c r="B62" s="90"/>
      <c r="C62" s="84"/>
      <c r="D62" s="85"/>
      <c r="E62" s="86"/>
      <c r="F62" s="87"/>
      <c r="G62" s="88"/>
      <c r="H62" s="60"/>
    </row>
    <row r="63" spans="1:8" s="50" customFormat="1" ht="45" customHeight="1" thickBot="1" x14ac:dyDescent="0.3">
      <c r="A63" s="52"/>
      <c r="B63" s="90"/>
      <c r="C63" s="84"/>
      <c r="D63" s="85"/>
      <c r="E63" s="86"/>
      <c r="F63" s="87"/>
      <c r="G63" s="88"/>
      <c r="H63" s="60"/>
    </row>
    <row r="64" spans="1:8" s="50" customFormat="1" ht="45" customHeight="1" thickBot="1" x14ac:dyDescent="0.3">
      <c r="A64" s="52"/>
      <c r="B64" s="91"/>
      <c r="C64" s="84"/>
      <c r="D64" s="85"/>
      <c r="E64" s="86"/>
      <c r="F64" s="87"/>
      <c r="G64" s="88"/>
      <c r="H64" s="60"/>
    </row>
    <row r="65" spans="1:8" s="50" customFormat="1" ht="13" thickBot="1" x14ac:dyDescent="0.3"/>
    <row r="66" spans="1:8" s="50" customFormat="1" ht="39" customHeight="1" thickBot="1" x14ac:dyDescent="0.3">
      <c r="A66" s="52"/>
      <c r="B66" s="73"/>
      <c r="C66" s="71" t="s">
        <v>74</v>
      </c>
      <c r="D66" s="69" t="s">
        <v>75</v>
      </c>
      <c r="E66" s="69" t="s">
        <v>11</v>
      </c>
      <c r="F66" s="69" t="s">
        <v>77</v>
      </c>
      <c r="G66" s="69" t="s">
        <v>7</v>
      </c>
      <c r="H66" s="70" t="s">
        <v>0</v>
      </c>
    </row>
    <row r="67" spans="1:8" s="50" customFormat="1" ht="71.25" customHeight="1" thickBot="1" x14ac:dyDescent="0.3">
      <c r="A67" s="52"/>
      <c r="B67" s="89" t="s">
        <v>68</v>
      </c>
      <c r="C67" s="72"/>
      <c r="D67" s="67"/>
      <c r="E67" s="67"/>
      <c r="F67" s="67"/>
      <c r="G67" s="67"/>
      <c r="H67" s="68"/>
    </row>
    <row r="68" spans="1:8" s="29" customFormat="1" ht="35.15" customHeight="1" thickBot="1" x14ac:dyDescent="0.4">
      <c r="A68" s="59"/>
      <c r="B68" s="90"/>
      <c r="C68" s="92" t="s">
        <v>76</v>
      </c>
      <c r="D68" s="93"/>
      <c r="E68" s="93"/>
      <c r="F68" s="93"/>
      <c r="G68" s="88"/>
      <c r="H68" s="74"/>
    </row>
    <row r="69" spans="1:8" s="50" customFormat="1" ht="35.15" customHeight="1" thickBot="1" x14ac:dyDescent="0.3">
      <c r="A69" s="52"/>
      <c r="B69" s="90"/>
      <c r="C69" s="95" t="s">
        <v>102</v>
      </c>
      <c r="D69" s="96"/>
      <c r="E69" s="97"/>
      <c r="F69" s="98" t="s">
        <v>62</v>
      </c>
      <c r="G69" s="97"/>
      <c r="H69" s="66" t="s">
        <v>0</v>
      </c>
    </row>
    <row r="70" spans="1:8" s="50" customFormat="1" ht="45" customHeight="1" thickBot="1" x14ac:dyDescent="0.3">
      <c r="A70" s="52"/>
      <c r="B70" s="90"/>
      <c r="C70" s="84"/>
      <c r="D70" s="85"/>
      <c r="E70" s="86"/>
      <c r="F70" s="87"/>
      <c r="G70" s="88"/>
      <c r="H70" s="60"/>
    </row>
    <row r="71" spans="1:8" s="50" customFormat="1" ht="45" customHeight="1" thickBot="1" x14ac:dyDescent="0.3">
      <c r="A71" s="52"/>
      <c r="B71" s="90"/>
      <c r="C71" s="84"/>
      <c r="D71" s="85"/>
      <c r="E71" s="86"/>
      <c r="F71" s="87"/>
      <c r="G71" s="88"/>
      <c r="H71" s="60"/>
    </row>
    <row r="72" spans="1:8" s="50" customFormat="1" ht="45" customHeight="1" thickBot="1" x14ac:dyDescent="0.3">
      <c r="A72" s="52"/>
      <c r="B72" s="90"/>
      <c r="C72" s="84"/>
      <c r="D72" s="85"/>
      <c r="E72" s="86"/>
      <c r="F72" s="87"/>
      <c r="G72" s="88"/>
      <c r="H72" s="60"/>
    </row>
    <row r="73" spans="1:8" s="50" customFormat="1" ht="45" customHeight="1" thickBot="1" x14ac:dyDescent="0.3">
      <c r="A73" s="52"/>
      <c r="B73" s="90"/>
      <c r="C73" s="84"/>
      <c r="D73" s="85"/>
      <c r="E73" s="86"/>
      <c r="F73" s="87"/>
      <c r="G73" s="88"/>
      <c r="H73" s="60"/>
    </row>
    <row r="74" spans="1:8" s="50" customFormat="1" ht="45" customHeight="1" thickBot="1" x14ac:dyDescent="0.3">
      <c r="A74" s="52"/>
      <c r="B74" s="91"/>
      <c r="C74" s="84"/>
      <c r="D74" s="85"/>
      <c r="E74" s="86"/>
      <c r="F74" s="87"/>
      <c r="G74" s="88"/>
      <c r="H74" s="60"/>
    </row>
    <row r="75" spans="1:8" s="50" customFormat="1" ht="25.5" customHeight="1" thickBot="1" x14ac:dyDescent="0.3">
      <c r="A75" s="52"/>
      <c r="B75" s="61"/>
      <c r="C75" s="61"/>
      <c r="D75" s="62"/>
      <c r="E75" s="62"/>
      <c r="F75" s="63"/>
      <c r="G75" s="64"/>
      <c r="H75" s="65"/>
    </row>
    <row r="76" spans="1:8" s="50" customFormat="1" ht="39" customHeight="1" thickBot="1" x14ac:dyDescent="0.3">
      <c r="A76" s="52"/>
      <c r="B76" s="73"/>
      <c r="C76" s="71" t="s">
        <v>74</v>
      </c>
      <c r="D76" s="69" t="s">
        <v>75</v>
      </c>
      <c r="E76" s="69" t="s">
        <v>11</v>
      </c>
      <c r="F76" s="69" t="s">
        <v>77</v>
      </c>
      <c r="G76" s="69" t="s">
        <v>7</v>
      </c>
      <c r="H76" s="70" t="s">
        <v>0</v>
      </c>
    </row>
    <row r="77" spans="1:8" s="50" customFormat="1" ht="71.25" customHeight="1" thickBot="1" x14ac:dyDescent="0.3">
      <c r="A77" s="52"/>
      <c r="B77" s="89" t="s">
        <v>69</v>
      </c>
      <c r="C77" s="72"/>
      <c r="D77" s="67"/>
      <c r="E77" s="67"/>
      <c r="F77" s="67"/>
      <c r="G77" s="67"/>
      <c r="H77" s="68"/>
    </row>
    <row r="78" spans="1:8" s="29" customFormat="1" ht="35.15" customHeight="1" thickBot="1" x14ac:dyDescent="0.4">
      <c r="A78" s="59"/>
      <c r="B78" s="90"/>
      <c r="C78" s="92" t="s">
        <v>76</v>
      </c>
      <c r="D78" s="93"/>
      <c r="E78" s="93"/>
      <c r="F78" s="93"/>
      <c r="G78" s="88"/>
      <c r="H78" s="74"/>
    </row>
    <row r="79" spans="1:8" s="50" customFormat="1" ht="35.15" customHeight="1" thickBot="1" x14ac:dyDescent="0.3">
      <c r="A79" s="52"/>
      <c r="B79" s="90"/>
      <c r="C79" s="95" t="s">
        <v>102</v>
      </c>
      <c r="D79" s="96"/>
      <c r="E79" s="97"/>
      <c r="F79" s="98" t="s">
        <v>62</v>
      </c>
      <c r="G79" s="97"/>
      <c r="H79" s="66" t="s">
        <v>0</v>
      </c>
    </row>
    <row r="80" spans="1:8" s="50" customFormat="1" ht="45" customHeight="1" thickBot="1" x14ac:dyDescent="0.3">
      <c r="A80" s="52"/>
      <c r="B80" s="90"/>
      <c r="C80" s="84"/>
      <c r="D80" s="85"/>
      <c r="E80" s="86"/>
      <c r="F80" s="87"/>
      <c r="G80" s="88"/>
      <c r="H80" s="60"/>
    </row>
    <row r="81" spans="1:8" s="50" customFormat="1" ht="45" customHeight="1" thickBot="1" x14ac:dyDescent="0.3">
      <c r="A81" s="52"/>
      <c r="B81" s="90"/>
      <c r="C81" s="84"/>
      <c r="D81" s="85"/>
      <c r="E81" s="86"/>
      <c r="F81" s="87"/>
      <c r="G81" s="88"/>
      <c r="H81" s="60"/>
    </row>
    <row r="82" spans="1:8" s="50" customFormat="1" ht="45" customHeight="1" thickBot="1" x14ac:dyDescent="0.3">
      <c r="A82" s="52"/>
      <c r="B82" s="90"/>
      <c r="C82" s="84"/>
      <c r="D82" s="85"/>
      <c r="E82" s="86"/>
      <c r="F82" s="87"/>
      <c r="G82" s="88"/>
      <c r="H82" s="60"/>
    </row>
    <row r="83" spans="1:8" s="50" customFormat="1" ht="45" customHeight="1" thickBot="1" x14ac:dyDescent="0.3">
      <c r="A83" s="52"/>
      <c r="B83" s="90"/>
      <c r="C83" s="84"/>
      <c r="D83" s="85"/>
      <c r="E83" s="86"/>
      <c r="F83" s="87"/>
      <c r="G83" s="88"/>
      <c r="H83" s="60"/>
    </row>
    <row r="84" spans="1:8" s="50" customFormat="1" ht="45" customHeight="1" thickBot="1" x14ac:dyDescent="0.3">
      <c r="A84" s="52"/>
      <c r="B84" s="91"/>
      <c r="C84" s="84"/>
      <c r="D84" s="85"/>
      <c r="E84" s="86"/>
      <c r="F84" s="87"/>
      <c r="G84" s="88"/>
      <c r="H84" s="60"/>
    </row>
    <row r="85" spans="1:8" ht="13" thickBot="1" x14ac:dyDescent="0.3"/>
    <row r="86" spans="1:8" s="50" customFormat="1" ht="39" customHeight="1" thickBot="1" x14ac:dyDescent="0.3">
      <c r="A86" s="52"/>
      <c r="B86" s="73"/>
      <c r="C86" s="71" t="s">
        <v>74</v>
      </c>
      <c r="D86" s="69" t="s">
        <v>75</v>
      </c>
      <c r="E86" s="69" t="s">
        <v>11</v>
      </c>
      <c r="F86" s="69" t="s">
        <v>77</v>
      </c>
      <c r="G86" s="69" t="s">
        <v>7</v>
      </c>
      <c r="H86" s="70" t="s">
        <v>0</v>
      </c>
    </row>
    <row r="87" spans="1:8" s="50" customFormat="1" ht="71.25" customHeight="1" thickBot="1" x14ac:dyDescent="0.3">
      <c r="A87" s="52"/>
      <c r="B87" s="89" t="s">
        <v>70</v>
      </c>
      <c r="C87" s="72"/>
      <c r="D87" s="67"/>
      <c r="E87" s="67"/>
      <c r="F87" s="67"/>
      <c r="G87" s="67"/>
      <c r="H87" s="68"/>
    </row>
    <row r="88" spans="1:8" s="29" customFormat="1" ht="35.15" customHeight="1" thickBot="1" x14ac:dyDescent="0.4">
      <c r="A88" s="59"/>
      <c r="B88" s="90"/>
      <c r="C88" s="92" t="s">
        <v>76</v>
      </c>
      <c r="D88" s="93"/>
      <c r="E88" s="93"/>
      <c r="F88" s="93"/>
      <c r="G88" s="88"/>
      <c r="H88" s="74"/>
    </row>
    <row r="89" spans="1:8" s="50" customFormat="1" ht="35.15" customHeight="1" thickBot="1" x14ac:dyDescent="0.3">
      <c r="A89" s="52"/>
      <c r="B89" s="90"/>
      <c r="C89" s="95" t="s">
        <v>102</v>
      </c>
      <c r="D89" s="96"/>
      <c r="E89" s="97"/>
      <c r="F89" s="98" t="s">
        <v>62</v>
      </c>
      <c r="G89" s="97"/>
      <c r="H89" s="66" t="s">
        <v>0</v>
      </c>
    </row>
    <row r="90" spans="1:8" s="50" customFormat="1" ht="45" customHeight="1" thickBot="1" x14ac:dyDescent="0.3">
      <c r="A90" s="52"/>
      <c r="B90" s="90"/>
      <c r="C90" s="84"/>
      <c r="D90" s="85"/>
      <c r="E90" s="86"/>
      <c r="F90" s="87"/>
      <c r="G90" s="88"/>
      <c r="H90" s="60"/>
    </row>
    <row r="91" spans="1:8" s="50" customFormat="1" ht="45" customHeight="1" thickBot="1" x14ac:dyDescent="0.3">
      <c r="A91" s="52"/>
      <c r="B91" s="90"/>
      <c r="C91" s="84"/>
      <c r="D91" s="85"/>
      <c r="E91" s="86"/>
      <c r="F91" s="87"/>
      <c r="G91" s="88"/>
      <c r="H91" s="60"/>
    </row>
    <row r="92" spans="1:8" s="50" customFormat="1" ht="45" customHeight="1" thickBot="1" x14ac:dyDescent="0.3">
      <c r="A92" s="52"/>
      <c r="B92" s="90"/>
      <c r="C92" s="84"/>
      <c r="D92" s="85"/>
      <c r="E92" s="86"/>
      <c r="F92" s="87"/>
      <c r="G92" s="88"/>
      <c r="H92" s="60"/>
    </row>
    <row r="93" spans="1:8" s="50" customFormat="1" ht="45" customHeight="1" thickBot="1" x14ac:dyDescent="0.3">
      <c r="A93" s="52"/>
      <c r="B93" s="90"/>
      <c r="C93" s="84"/>
      <c r="D93" s="85"/>
      <c r="E93" s="86"/>
      <c r="F93" s="87"/>
      <c r="G93" s="88"/>
      <c r="H93" s="60"/>
    </row>
    <row r="94" spans="1:8" s="50" customFormat="1" ht="45" customHeight="1" thickBot="1" x14ac:dyDescent="0.3">
      <c r="A94" s="52"/>
      <c r="B94" s="91"/>
      <c r="C94" s="84"/>
      <c r="D94" s="85"/>
      <c r="E94" s="86"/>
      <c r="F94" s="87"/>
      <c r="G94" s="88"/>
      <c r="H94" s="60"/>
    </row>
    <row r="95" spans="1:8" s="50" customFormat="1" ht="25.5" customHeight="1" thickBot="1" x14ac:dyDescent="0.3">
      <c r="A95" s="52"/>
      <c r="B95" s="61"/>
      <c r="C95" s="61"/>
      <c r="D95" s="62"/>
      <c r="E95" s="62"/>
      <c r="F95" s="63"/>
      <c r="G95" s="64"/>
      <c r="H95" s="65"/>
    </row>
    <row r="96" spans="1:8" s="50" customFormat="1" ht="39" customHeight="1" thickBot="1" x14ac:dyDescent="0.3">
      <c r="A96" s="52"/>
      <c r="B96" s="73"/>
      <c r="C96" s="71" t="s">
        <v>74</v>
      </c>
      <c r="D96" s="69" t="s">
        <v>75</v>
      </c>
      <c r="E96" s="69" t="s">
        <v>11</v>
      </c>
      <c r="F96" s="69" t="s">
        <v>77</v>
      </c>
      <c r="G96" s="69" t="s">
        <v>7</v>
      </c>
      <c r="H96" s="70" t="s">
        <v>0</v>
      </c>
    </row>
    <row r="97" spans="1:8" s="50" customFormat="1" ht="71.25" customHeight="1" thickBot="1" x14ac:dyDescent="0.3">
      <c r="A97" s="52"/>
      <c r="B97" s="89" t="s">
        <v>71</v>
      </c>
      <c r="C97" s="72"/>
      <c r="D97" s="67"/>
      <c r="E97" s="67"/>
      <c r="F97" s="67"/>
      <c r="G97" s="67"/>
      <c r="H97" s="68"/>
    </row>
    <row r="98" spans="1:8" s="29" customFormat="1" ht="35.15" customHeight="1" thickBot="1" x14ac:dyDescent="0.4">
      <c r="A98" s="59"/>
      <c r="B98" s="90"/>
      <c r="C98" s="92" t="s">
        <v>76</v>
      </c>
      <c r="D98" s="93"/>
      <c r="E98" s="93"/>
      <c r="F98" s="93"/>
      <c r="G98" s="88"/>
      <c r="H98" s="74"/>
    </row>
    <row r="99" spans="1:8" s="50" customFormat="1" ht="35.15" customHeight="1" thickBot="1" x14ac:dyDescent="0.3">
      <c r="A99" s="52"/>
      <c r="B99" s="90"/>
      <c r="C99" s="95" t="s">
        <v>102</v>
      </c>
      <c r="D99" s="96"/>
      <c r="E99" s="97"/>
      <c r="F99" s="98" t="s">
        <v>62</v>
      </c>
      <c r="G99" s="97"/>
      <c r="H99" s="66" t="s">
        <v>0</v>
      </c>
    </row>
    <row r="100" spans="1:8" s="50" customFormat="1" ht="45" customHeight="1" thickBot="1" x14ac:dyDescent="0.3">
      <c r="A100" s="52"/>
      <c r="B100" s="90"/>
      <c r="C100" s="84"/>
      <c r="D100" s="85"/>
      <c r="E100" s="86"/>
      <c r="F100" s="87"/>
      <c r="G100" s="88"/>
      <c r="H100" s="60"/>
    </row>
    <row r="101" spans="1:8" s="50" customFormat="1" ht="45" customHeight="1" thickBot="1" x14ac:dyDescent="0.3">
      <c r="A101" s="52"/>
      <c r="B101" s="90"/>
      <c r="C101" s="84"/>
      <c r="D101" s="85"/>
      <c r="E101" s="86"/>
      <c r="F101" s="87"/>
      <c r="G101" s="88"/>
      <c r="H101" s="60"/>
    </row>
    <row r="102" spans="1:8" s="50" customFormat="1" ht="45" customHeight="1" thickBot="1" x14ac:dyDescent="0.3">
      <c r="A102" s="52"/>
      <c r="B102" s="90"/>
      <c r="C102" s="84"/>
      <c r="D102" s="85"/>
      <c r="E102" s="86"/>
      <c r="F102" s="87"/>
      <c r="G102" s="88"/>
      <c r="H102" s="60"/>
    </row>
    <row r="103" spans="1:8" s="50" customFormat="1" ht="45" customHeight="1" thickBot="1" x14ac:dyDescent="0.3">
      <c r="A103" s="52"/>
      <c r="B103" s="90"/>
      <c r="C103" s="84"/>
      <c r="D103" s="85"/>
      <c r="E103" s="86"/>
      <c r="F103" s="87"/>
      <c r="G103" s="88"/>
      <c r="H103" s="60"/>
    </row>
    <row r="104" spans="1:8" s="50" customFormat="1" ht="45" customHeight="1" thickBot="1" x14ac:dyDescent="0.3">
      <c r="A104" s="52"/>
      <c r="B104" s="91"/>
      <c r="C104" s="84"/>
      <c r="D104" s="85"/>
      <c r="E104" s="86"/>
      <c r="F104" s="87"/>
      <c r="G104" s="88"/>
      <c r="H104" s="60"/>
    </row>
    <row r="105" spans="1:8" s="50" customFormat="1" ht="13" thickBot="1" x14ac:dyDescent="0.3"/>
    <row r="106" spans="1:8" s="50" customFormat="1" ht="39" customHeight="1" thickBot="1" x14ac:dyDescent="0.3">
      <c r="A106" s="52"/>
      <c r="B106" s="73"/>
      <c r="C106" s="71" t="s">
        <v>74</v>
      </c>
      <c r="D106" s="69" t="s">
        <v>75</v>
      </c>
      <c r="E106" s="69" t="s">
        <v>11</v>
      </c>
      <c r="F106" s="69" t="s">
        <v>77</v>
      </c>
      <c r="G106" s="69" t="s">
        <v>7</v>
      </c>
      <c r="H106" s="70" t="s">
        <v>0</v>
      </c>
    </row>
    <row r="107" spans="1:8" s="50" customFormat="1" ht="71.25" customHeight="1" thickBot="1" x14ac:dyDescent="0.3">
      <c r="A107" s="52"/>
      <c r="B107" s="89" t="s">
        <v>72</v>
      </c>
      <c r="C107" s="72"/>
      <c r="D107" s="67"/>
      <c r="E107" s="67"/>
      <c r="F107" s="67"/>
      <c r="G107" s="67"/>
      <c r="H107" s="68"/>
    </row>
    <row r="108" spans="1:8" s="29" customFormat="1" ht="35.15" customHeight="1" thickBot="1" x14ac:dyDescent="0.4">
      <c r="A108" s="59"/>
      <c r="B108" s="90"/>
      <c r="C108" s="92" t="s">
        <v>76</v>
      </c>
      <c r="D108" s="93"/>
      <c r="E108" s="93"/>
      <c r="F108" s="93"/>
      <c r="G108" s="88"/>
      <c r="H108" s="74"/>
    </row>
    <row r="109" spans="1:8" s="50" customFormat="1" ht="35.15" customHeight="1" thickBot="1" x14ac:dyDescent="0.3">
      <c r="A109" s="52"/>
      <c r="B109" s="90"/>
      <c r="C109" s="95" t="s">
        <v>102</v>
      </c>
      <c r="D109" s="96"/>
      <c r="E109" s="97"/>
      <c r="F109" s="98" t="s">
        <v>62</v>
      </c>
      <c r="G109" s="97"/>
      <c r="H109" s="66" t="s">
        <v>0</v>
      </c>
    </row>
    <row r="110" spans="1:8" s="50" customFormat="1" ht="45" customHeight="1" thickBot="1" x14ac:dyDescent="0.3">
      <c r="A110" s="52"/>
      <c r="B110" s="90"/>
      <c r="C110" s="84"/>
      <c r="D110" s="85"/>
      <c r="E110" s="86"/>
      <c r="F110" s="87"/>
      <c r="G110" s="88"/>
      <c r="H110" s="60"/>
    </row>
    <row r="111" spans="1:8" s="50" customFormat="1" ht="45" customHeight="1" thickBot="1" x14ac:dyDescent="0.3">
      <c r="A111" s="52"/>
      <c r="B111" s="90"/>
      <c r="C111" s="84"/>
      <c r="D111" s="85"/>
      <c r="E111" s="86"/>
      <c r="F111" s="87"/>
      <c r="G111" s="88"/>
      <c r="H111" s="60"/>
    </row>
    <row r="112" spans="1:8" s="50" customFormat="1" ht="45" customHeight="1" thickBot="1" x14ac:dyDescent="0.3">
      <c r="A112" s="52"/>
      <c r="B112" s="90"/>
      <c r="C112" s="84"/>
      <c r="D112" s="85"/>
      <c r="E112" s="86"/>
      <c r="F112" s="87"/>
      <c r="G112" s="88"/>
      <c r="H112" s="60"/>
    </row>
    <row r="113" spans="1:8" s="50" customFormat="1" ht="45" customHeight="1" thickBot="1" x14ac:dyDescent="0.3">
      <c r="A113" s="52"/>
      <c r="B113" s="90"/>
      <c r="C113" s="84"/>
      <c r="D113" s="85"/>
      <c r="E113" s="86"/>
      <c r="F113" s="87"/>
      <c r="G113" s="88"/>
      <c r="H113" s="60"/>
    </row>
    <row r="114" spans="1:8" s="50" customFormat="1" ht="45" customHeight="1" thickBot="1" x14ac:dyDescent="0.3">
      <c r="A114" s="52"/>
      <c r="B114" s="91"/>
      <c r="C114" s="84"/>
      <c r="D114" s="85"/>
      <c r="E114" s="86"/>
      <c r="F114" s="87"/>
      <c r="G114" s="88"/>
      <c r="H114" s="60"/>
    </row>
    <row r="115" spans="1:8" s="50" customFormat="1" ht="25.5" customHeight="1" thickBot="1" x14ac:dyDescent="0.3">
      <c r="A115" s="52"/>
      <c r="B115" s="61"/>
      <c r="C115" s="61"/>
      <c r="D115" s="62"/>
      <c r="E115" s="62"/>
      <c r="F115" s="63"/>
      <c r="G115" s="64"/>
      <c r="H115" s="65"/>
    </row>
    <row r="116" spans="1:8" s="50" customFormat="1" ht="39" customHeight="1" thickBot="1" x14ac:dyDescent="0.3">
      <c r="A116" s="52"/>
      <c r="B116" s="73"/>
      <c r="C116" s="71" t="s">
        <v>74</v>
      </c>
      <c r="D116" s="69" t="s">
        <v>75</v>
      </c>
      <c r="E116" s="69" t="s">
        <v>11</v>
      </c>
      <c r="F116" s="69" t="s">
        <v>77</v>
      </c>
      <c r="G116" s="69" t="s">
        <v>7</v>
      </c>
      <c r="H116" s="70" t="s">
        <v>0</v>
      </c>
    </row>
    <row r="117" spans="1:8" s="50" customFormat="1" ht="71.25" customHeight="1" thickBot="1" x14ac:dyDescent="0.3">
      <c r="A117" s="52"/>
      <c r="B117" s="89" t="s">
        <v>73</v>
      </c>
      <c r="C117" s="72"/>
      <c r="D117" s="67"/>
      <c r="E117" s="67"/>
      <c r="F117" s="67"/>
      <c r="G117" s="67"/>
      <c r="H117" s="68"/>
    </row>
    <row r="118" spans="1:8" s="29" customFormat="1" ht="35.15" customHeight="1" thickBot="1" x14ac:dyDescent="0.4">
      <c r="A118" s="59"/>
      <c r="B118" s="90"/>
      <c r="C118" s="92" t="s">
        <v>76</v>
      </c>
      <c r="D118" s="93"/>
      <c r="E118" s="93"/>
      <c r="F118" s="93"/>
      <c r="G118" s="88"/>
      <c r="H118" s="74"/>
    </row>
    <row r="119" spans="1:8" s="50" customFormat="1" ht="35.15" customHeight="1" thickBot="1" x14ac:dyDescent="0.3">
      <c r="A119" s="52"/>
      <c r="B119" s="90"/>
      <c r="C119" s="95" t="s">
        <v>102</v>
      </c>
      <c r="D119" s="96"/>
      <c r="E119" s="97"/>
      <c r="F119" s="98" t="s">
        <v>62</v>
      </c>
      <c r="G119" s="97"/>
      <c r="H119" s="66" t="s">
        <v>0</v>
      </c>
    </row>
    <row r="120" spans="1:8" s="50" customFormat="1" ht="45" customHeight="1" thickBot="1" x14ac:dyDescent="0.3">
      <c r="A120" s="52"/>
      <c r="B120" s="90"/>
      <c r="C120" s="84"/>
      <c r="D120" s="85"/>
      <c r="E120" s="86"/>
      <c r="F120" s="87"/>
      <c r="G120" s="88"/>
      <c r="H120" s="60"/>
    </row>
    <row r="121" spans="1:8" s="50" customFormat="1" ht="45" customHeight="1" thickBot="1" x14ac:dyDescent="0.3">
      <c r="A121" s="52"/>
      <c r="B121" s="90"/>
      <c r="C121" s="84"/>
      <c r="D121" s="85"/>
      <c r="E121" s="86"/>
      <c r="F121" s="87"/>
      <c r="G121" s="88"/>
      <c r="H121" s="60"/>
    </row>
    <row r="122" spans="1:8" s="50" customFormat="1" ht="45" customHeight="1" thickBot="1" x14ac:dyDescent="0.3">
      <c r="A122" s="52"/>
      <c r="B122" s="90"/>
      <c r="C122" s="84"/>
      <c r="D122" s="85"/>
      <c r="E122" s="86"/>
      <c r="F122" s="87"/>
      <c r="G122" s="88"/>
      <c r="H122" s="60"/>
    </row>
    <row r="123" spans="1:8" s="50" customFormat="1" ht="45" customHeight="1" thickBot="1" x14ac:dyDescent="0.3">
      <c r="A123" s="52"/>
      <c r="B123" s="90"/>
      <c r="C123" s="84"/>
      <c r="D123" s="85"/>
      <c r="E123" s="86"/>
      <c r="F123" s="87"/>
      <c r="G123" s="88"/>
      <c r="H123" s="60"/>
    </row>
    <row r="124" spans="1:8" s="50" customFormat="1" ht="45" customHeight="1" thickBot="1" x14ac:dyDescent="0.3">
      <c r="A124" s="52"/>
      <c r="B124" s="91"/>
      <c r="C124" s="84"/>
      <c r="D124" s="85"/>
      <c r="E124" s="86"/>
      <c r="F124" s="87"/>
      <c r="G124" s="88"/>
      <c r="H124" s="60"/>
    </row>
  </sheetData>
  <mergeCells count="169">
    <mergeCell ref="B117:B124"/>
    <mergeCell ref="C118:G118"/>
    <mergeCell ref="C119:E119"/>
    <mergeCell ref="F119:G119"/>
    <mergeCell ref="C120:E120"/>
    <mergeCell ref="F120:G120"/>
    <mergeCell ref="C121:E121"/>
    <mergeCell ref="F121:G121"/>
    <mergeCell ref="C122:E122"/>
    <mergeCell ref="F122:G122"/>
    <mergeCell ref="C123:E123"/>
    <mergeCell ref="F123:G123"/>
    <mergeCell ref="C124:E124"/>
    <mergeCell ref="F124:G124"/>
    <mergeCell ref="B107:B114"/>
    <mergeCell ref="C108:G108"/>
    <mergeCell ref="C109:E109"/>
    <mergeCell ref="F109:G109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C114:E114"/>
    <mergeCell ref="F114:G114"/>
    <mergeCell ref="B97:B104"/>
    <mergeCell ref="C98:G98"/>
    <mergeCell ref="C99:E99"/>
    <mergeCell ref="F99:G99"/>
    <mergeCell ref="C100:E100"/>
    <mergeCell ref="F100:G100"/>
    <mergeCell ref="C101:E101"/>
    <mergeCell ref="F101:G101"/>
    <mergeCell ref="C102:E102"/>
    <mergeCell ref="F102:G102"/>
    <mergeCell ref="C103:E103"/>
    <mergeCell ref="F103:G103"/>
    <mergeCell ref="C104:E104"/>
    <mergeCell ref="F104:G104"/>
    <mergeCell ref="B87:B94"/>
    <mergeCell ref="C88:G88"/>
    <mergeCell ref="C89:E89"/>
    <mergeCell ref="F89:G89"/>
    <mergeCell ref="C90:E90"/>
    <mergeCell ref="F90:G90"/>
    <mergeCell ref="C91:E91"/>
    <mergeCell ref="F91:G91"/>
    <mergeCell ref="C92:E92"/>
    <mergeCell ref="F92:G92"/>
    <mergeCell ref="C93:E93"/>
    <mergeCell ref="F93:G93"/>
    <mergeCell ref="C94:E94"/>
    <mergeCell ref="F94:G94"/>
    <mergeCell ref="B77:B84"/>
    <mergeCell ref="C78:G7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B67:B74"/>
    <mergeCell ref="C68:G6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74:E74"/>
    <mergeCell ref="F74:G74"/>
    <mergeCell ref="B57:B64"/>
    <mergeCell ref="C58:G5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B47:B54"/>
    <mergeCell ref="C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F21:G21"/>
    <mergeCell ref="C22:E22"/>
    <mergeCell ref="F22:G22"/>
    <mergeCell ref="C23:E23"/>
    <mergeCell ref="F23:G23"/>
    <mergeCell ref="B37:B44"/>
    <mergeCell ref="C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4:E44"/>
    <mergeCell ref="F44:G44"/>
    <mergeCell ref="B27:B34"/>
    <mergeCell ref="C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24:E24"/>
    <mergeCell ref="F24:G24"/>
    <mergeCell ref="B17:B24"/>
    <mergeCell ref="C18:G18"/>
    <mergeCell ref="B3:G3"/>
    <mergeCell ref="C9:E9"/>
    <mergeCell ref="F9:G9"/>
    <mergeCell ref="B7:B14"/>
    <mergeCell ref="C8:G8"/>
    <mergeCell ref="C13:E13"/>
    <mergeCell ref="F13:G13"/>
    <mergeCell ref="C14:E14"/>
    <mergeCell ref="F14:G14"/>
    <mergeCell ref="C10:E10"/>
    <mergeCell ref="F10:G10"/>
    <mergeCell ref="C11:E11"/>
    <mergeCell ref="F11:G11"/>
    <mergeCell ref="C12:E12"/>
    <mergeCell ref="F12:G12"/>
    <mergeCell ref="C19:E19"/>
    <mergeCell ref="F19:G19"/>
    <mergeCell ref="C20:E20"/>
    <mergeCell ref="F20:G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showGridLines="0" tabSelected="1" topLeftCell="A7" zoomScale="60" zoomScaleNormal="60" workbookViewId="0">
      <selection activeCell="P32" sqref="P32"/>
    </sheetView>
  </sheetViews>
  <sheetFormatPr baseColWidth="10" defaultColWidth="9.1796875" defaultRowHeight="12.5" x14ac:dyDescent="0.25"/>
  <cols>
    <col min="1" max="1" width="5.453125" customWidth="1"/>
    <col min="2" max="2" width="33" customWidth="1"/>
    <col min="3" max="3" width="74.453125" customWidth="1"/>
    <col min="4" max="4" width="21.81640625" customWidth="1"/>
    <col min="5" max="5" width="21.81640625" style="50" customWidth="1"/>
    <col min="6" max="6" width="25.54296875" customWidth="1"/>
    <col min="7" max="7" width="38" customWidth="1"/>
    <col min="8" max="8" width="7.7265625" customWidth="1"/>
    <col min="9" max="19" width="7.7265625" style="50" customWidth="1"/>
  </cols>
  <sheetData>
    <row r="1" spans="1:21" ht="54.75" customHeight="1" x14ac:dyDescent="0.25">
      <c r="A1" s="4"/>
      <c r="B1" s="4"/>
      <c r="C1" s="99"/>
      <c r="D1" s="99"/>
      <c r="E1" s="99"/>
      <c r="F1" s="99"/>
      <c r="G1" s="9"/>
      <c r="H1" s="9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9"/>
      <c r="U1" s="12"/>
    </row>
    <row r="2" spans="1:21" ht="54.75" customHeight="1" x14ac:dyDescent="0.25">
      <c r="A2" s="4"/>
      <c r="B2" s="4"/>
      <c r="C2" s="9"/>
      <c r="D2" s="9"/>
      <c r="E2" s="51"/>
      <c r="F2" s="9"/>
      <c r="G2" s="9"/>
      <c r="H2" s="9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9"/>
      <c r="U2" s="12"/>
    </row>
    <row r="3" spans="1:21" ht="64" customHeight="1" x14ac:dyDescent="0.25">
      <c r="A3" s="13"/>
      <c r="B3" s="94" t="s">
        <v>98</v>
      </c>
      <c r="C3" s="94"/>
      <c r="D3" s="94"/>
      <c r="E3" s="94"/>
      <c r="F3" s="94"/>
      <c r="G3" s="94"/>
      <c r="H3" s="9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9"/>
      <c r="U3" s="12"/>
    </row>
    <row r="4" spans="1:21" s="11" customFormat="1" ht="64" customHeight="1" x14ac:dyDescent="0.25">
      <c r="A4" s="14"/>
      <c r="B4" s="10"/>
      <c r="C4" s="15"/>
      <c r="D4" s="15"/>
      <c r="E4" s="15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7"/>
    </row>
    <row r="5" spans="1:21" ht="16.5" thickBot="1" x14ac:dyDescent="0.3">
      <c r="A5" s="18"/>
      <c r="B5" s="18"/>
      <c r="C5" s="18"/>
      <c r="D5" s="18"/>
      <c r="E5" s="52"/>
      <c r="F5" s="18"/>
      <c r="G5" s="18"/>
      <c r="H5" s="18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18"/>
      <c r="U5" s="18"/>
    </row>
    <row r="6" spans="1:21" s="78" customFormat="1" ht="48" customHeight="1" thickBot="1" x14ac:dyDescent="0.5">
      <c r="A6" s="77"/>
      <c r="B6" s="114" t="s">
        <v>99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6"/>
    </row>
    <row r="7" spans="1:21" ht="35.15" customHeight="1" thickBot="1" x14ac:dyDescent="0.3">
      <c r="A7" s="18"/>
      <c r="B7" s="107" t="s">
        <v>6</v>
      </c>
      <c r="C7" s="107" t="s">
        <v>42</v>
      </c>
      <c r="D7" s="107" t="s">
        <v>43</v>
      </c>
      <c r="E7" s="107" t="s">
        <v>41</v>
      </c>
      <c r="F7" s="107" t="s">
        <v>40</v>
      </c>
      <c r="G7" s="107" t="s">
        <v>0</v>
      </c>
      <c r="H7" s="104" t="s">
        <v>86</v>
      </c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6"/>
    </row>
    <row r="8" spans="1:21" ht="35.15" customHeight="1" thickBot="1" x14ac:dyDescent="0.3">
      <c r="A8" s="18"/>
      <c r="B8" s="108"/>
      <c r="C8" s="108"/>
      <c r="D8" s="108"/>
      <c r="E8" s="108"/>
      <c r="F8" s="108"/>
      <c r="G8" s="108"/>
      <c r="H8" s="70" t="s">
        <v>65</v>
      </c>
      <c r="I8" s="70" t="s">
        <v>81</v>
      </c>
      <c r="J8" s="70" t="s">
        <v>82</v>
      </c>
      <c r="K8" s="70" t="s">
        <v>83</v>
      </c>
      <c r="L8" s="70" t="s">
        <v>66</v>
      </c>
      <c r="M8" s="70" t="s">
        <v>67</v>
      </c>
      <c r="N8" s="70" t="s">
        <v>68</v>
      </c>
      <c r="O8" s="70" t="s">
        <v>69</v>
      </c>
      <c r="P8" s="70" t="s">
        <v>70</v>
      </c>
      <c r="Q8" s="70" t="s">
        <v>71</v>
      </c>
      <c r="R8" s="70" t="s">
        <v>72</v>
      </c>
      <c r="S8" s="70" t="s">
        <v>73</v>
      </c>
    </row>
    <row r="9" spans="1:21" ht="35.15" customHeight="1" x14ac:dyDescent="0.25">
      <c r="A9" s="18"/>
      <c r="B9" s="23" t="s">
        <v>87</v>
      </c>
      <c r="C9" s="21" t="s">
        <v>88</v>
      </c>
      <c r="D9" s="21" t="s">
        <v>89</v>
      </c>
      <c r="E9" s="81">
        <v>210</v>
      </c>
      <c r="F9" s="21" t="s">
        <v>90</v>
      </c>
      <c r="G9" s="54" t="s">
        <v>91</v>
      </c>
      <c r="H9" s="81">
        <v>70</v>
      </c>
      <c r="I9" s="81"/>
      <c r="J9" s="81">
        <v>100</v>
      </c>
      <c r="K9" s="81"/>
      <c r="L9" s="81"/>
      <c r="M9" s="81"/>
      <c r="N9" s="81">
        <v>40</v>
      </c>
      <c r="O9" s="81"/>
      <c r="P9" s="81"/>
      <c r="Q9" s="81"/>
      <c r="R9" s="81"/>
      <c r="S9" s="81"/>
    </row>
    <row r="10" spans="1:21" ht="35.15" customHeight="1" x14ac:dyDescent="0.25">
      <c r="A10" s="18"/>
      <c r="B10" s="23" t="s">
        <v>29</v>
      </c>
      <c r="C10" s="21"/>
      <c r="D10" s="21"/>
      <c r="E10" s="54"/>
      <c r="F10" s="2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</row>
    <row r="11" spans="1:21" ht="35.15" customHeight="1" x14ac:dyDescent="0.25">
      <c r="A11" s="18"/>
      <c r="B11" s="23" t="s">
        <v>30</v>
      </c>
      <c r="C11" s="21"/>
      <c r="D11" s="21"/>
      <c r="E11" s="54"/>
      <c r="F11" s="2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</row>
    <row r="12" spans="1:21" ht="35.15" customHeight="1" x14ac:dyDescent="0.25">
      <c r="A12" s="18"/>
      <c r="B12" s="23" t="s">
        <v>31</v>
      </c>
      <c r="C12" s="18"/>
      <c r="D12" s="21"/>
      <c r="E12" s="54"/>
      <c r="F12" s="2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</row>
    <row r="13" spans="1:21" ht="35.15" customHeight="1" x14ac:dyDescent="0.25">
      <c r="A13" s="18"/>
      <c r="B13" s="23" t="s">
        <v>32</v>
      </c>
      <c r="C13" s="21"/>
      <c r="D13" s="21"/>
      <c r="E13" s="54"/>
      <c r="F13" s="21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</row>
    <row r="14" spans="1:21" ht="35.15" customHeight="1" x14ac:dyDescent="0.25">
      <c r="A14" s="18"/>
      <c r="B14" s="23" t="s">
        <v>33</v>
      </c>
      <c r="C14" s="21"/>
      <c r="D14" s="21"/>
      <c r="E14" s="54"/>
      <c r="F14" s="21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</row>
    <row r="15" spans="1:21" ht="35.15" customHeight="1" x14ac:dyDescent="0.25">
      <c r="A15" s="18"/>
      <c r="B15" s="23" t="s">
        <v>34</v>
      </c>
      <c r="C15" s="21"/>
      <c r="D15" s="21"/>
      <c r="E15" s="54"/>
      <c r="F15" s="21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</row>
    <row r="16" spans="1:21" ht="35.15" customHeight="1" x14ac:dyDescent="0.25">
      <c r="A16" s="18"/>
      <c r="B16" s="23" t="s">
        <v>35</v>
      </c>
      <c r="C16" s="21"/>
      <c r="D16" s="21"/>
      <c r="E16" s="54"/>
      <c r="F16" s="21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</row>
    <row r="17" spans="1:19" ht="35.15" customHeight="1" x14ac:dyDescent="0.25">
      <c r="A17" s="18"/>
      <c r="B17" s="23" t="s">
        <v>36</v>
      </c>
      <c r="C17" s="21"/>
      <c r="D17" s="21"/>
      <c r="E17" s="54"/>
      <c r="F17" s="21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</row>
    <row r="18" spans="1:19" ht="35.15" customHeight="1" x14ac:dyDescent="0.25">
      <c r="A18" s="18"/>
      <c r="B18" s="23" t="s">
        <v>37</v>
      </c>
      <c r="C18" s="21"/>
      <c r="D18" s="21"/>
      <c r="E18" s="54"/>
      <c r="F18" s="21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</row>
    <row r="19" spans="1:19" s="50" customFormat="1" ht="35.15" customHeight="1" x14ac:dyDescent="0.25">
      <c r="A19" s="52"/>
      <c r="B19" s="23" t="s">
        <v>39</v>
      </c>
      <c r="C19" s="54"/>
      <c r="D19" s="54"/>
      <c r="E19" s="54"/>
      <c r="F19" s="5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</row>
    <row r="20" spans="1:19" s="50" customFormat="1" ht="35.15" customHeight="1" x14ac:dyDescent="0.25">
      <c r="A20" s="52"/>
      <c r="B20" s="23" t="s">
        <v>84</v>
      </c>
      <c r="C20" s="54"/>
      <c r="D20" s="54"/>
      <c r="E20" s="54"/>
      <c r="F20" s="54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</row>
    <row r="21" spans="1:19" s="50" customFormat="1" ht="35.15" customHeight="1" x14ac:dyDescent="0.25">
      <c r="A21" s="52"/>
      <c r="B21" s="55" t="s">
        <v>38</v>
      </c>
      <c r="C21" s="57"/>
      <c r="D21" s="57"/>
      <c r="E21" s="57"/>
      <c r="F21" s="57"/>
      <c r="G21" s="56"/>
      <c r="H21" s="109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1"/>
    </row>
    <row r="22" spans="1:19" s="50" customFormat="1" ht="35.15" customHeight="1" x14ac:dyDescent="0.25">
      <c r="A22" s="52"/>
      <c r="B22" s="23" t="s">
        <v>28</v>
      </c>
      <c r="C22" s="54"/>
      <c r="D22" s="54"/>
      <c r="E22" s="54"/>
      <c r="F22" s="54"/>
      <c r="G22" s="79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</row>
    <row r="23" spans="1:19" s="50" customFormat="1" ht="35.15" customHeight="1" x14ac:dyDescent="0.25">
      <c r="A23" s="52"/>
      <c r="B23" s="23" t="s">
        <v>29</v>
      </c>
      <c r="C23" s="54"/>
      <c r="D23" s="54"/>
      <c r="E23" s="54"/>
      <c r="F23" s="54"/>
      <c r="G23" s="79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</row>
    <row r="24" spans="1:19" s="50" customFormat="1" ht="35.15" customHeight="1" x14ac:dyDescent="0.25">
      <c r="A24" s="52"/>
      <c r="B24" s="23" t="s">
        <v>30</v>
      </c>
      <c r="C24" s="54"/>
      <c r="D24" s="54"/>
      <c r="E24" s="54"/>
      <c r="F24" s="54"/>
      <c r="G24" s="79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</row>
    <row r="25" spans="1:19" ht="16" x14ac:dyDescent="0.25">
      <c r="A25" s="18"/>
      <c r="B25" s="18"/>
      <c r="C25" s="18"/>
      <c r="D25" s="18"/>
      <c r="E25" s="52"/>
      <c r="G25" s="18"/>
    </row>
    <row r="26" spans="1:19" ht="41.25" customHeight="1" x14ac:dyDescent="0.25">
      <c r="A26" s="18"/>
      <c r="B26" s="100" t="s">
        <v>101</v>
      </c>
      <c r="C26" s="101"/>
      <c r="D26" s="101"/>
      <c r="E26" s="101"/>
    </row>
    <row r="27" spans="1:19" s="76" customFormat="1" ht="36" customHeight="1" x14ac:dyDescent="0.4">
      <c r="A27" s="75"/>
      <c r="B27" s="112" t="s">
        <v>92</v>
      </c>
      <c r="C27" s="113"/>
      <c r="D27" s="113"/>
    </row>
    <row r="28" spans="1:19" ht="30" customHeight="1" x14ac:dyDescent="0.25">
      <c r="A28" s="18"/>
      <c r="B28" s="22" t="s">
        <v>79</v>
      </c>
      <c r="C28" s="22" t="s">
        <v>100</v>
      </c>
      <c r="D28" s="22" t="s">
        <v>80</v>
      </c>
      <c r="F28" s="50"/>
      <c r="G28" s="50"/>
    </row>
    <row r="29" spans="1:19" ht="30" customHeight="1" x14ac:dyDescent="0.25">
      <c r="A29" s="18"/>
      <c r="B29" s="23" t="s">
        <v>65</v>
      </c>
      <c r="C29" s="24"/>
      <c r="D29" s="25"/>
      <c r="F29" s="50"/>
      <c r="G29" s="50"/>
    </row>
    <row r="30" spans="1:19" ht="30" customHeight="1" x14ac:dyDescent="0.25">
      <c r="A30" s="18"/>
      <c r="B30" s="23" t="s">
        <v>81</v>
      </c>
      <c r="C30" s="24"/>
      <c r="D30" s="25"/>
      <c r="F30" s="50"/>
      <c r="G30" s="50"/>
    </row>
    <row r="31" spans="1:19" ht="30" customHeight="1" x14ac:dyDescent="0.25">
      <c r="A31" s="18"/>
      <c r="B31" s="23" t="s">
        <v>82</v>
      </c>
      <c r="C31" s="24"/>
      <c r="D31" s="25"/>
      <c r="F31" s="50"/>
      <c r="G31" s="50"/>
    </row>
    <row r="32" spans="1:19" ht="30" customHeight="1" x14ac:dyDescent="0.25">
      <c r="A32" s="18"/>
      <c r="B32" s="23" t="s">
        <v>83</v>
      </c>
      <c r="C32" s="24"/>
      <c r="D32" s="25"/>
      <c r="F32" s="50"/>
      <c r="G32" s="50"/>
    </row>
    <row r="33" spans="1:7" ht="30" customHeight="1" x14ac:dyDescent="0.25">
      <c r="A33" s="18"/>
      <c r="B33" s="23" t="s">
        <v>66</v>
      </c>
      <c r="C33" s="24"/>
      <c r="D33" s="25"/>
      <c r="F33" s="50"/>
      <c r="G33" s="50"/>
    </row>
    <row r="34" spans="1:7" ht="30" customHeight="1" x14ac:dyDescent="0.25">
      <c r="A34" s="18"/>
      <c r="B34" s="23" t="s">
        <v>67</v>
      </c>
      <c r="C34" s="24"/>
      <c r="D34" s="25"/>
      <c r="F34" s="50"/>
      <c r="G34" s="50"/>
    </row>
    <row r="35" spans="1:7" ht="30" customHeight="1" x14ac:dyDescent="0.25">
      <c r="A35" s="18"/>
      <c r="B35" s="23" t="s">
        <v>68</v>
      </c>
      <c r="C35" s="24"/>
      <c r="D35" s="25"/>
      <c r="F35" s="50"/>
      <c r="G35" s="50"/>
    </row>
    <row r="36" spans="1:7" ht="30" customHeight="1" x14ac:dyDescent="0.25">
      <c r="A36" s="18"/>
      <c r="B36" s="23" t="s">
        <v>69</v>
      </c>
      <c r="C36" s="24"/>
      <c r="D36" s="25"/>
      <c r="F36" s="50"/>
      <c r="G36" s="50"/>
    </row>
    <row r="37" spans="1:7" ht="30" customHeight="1" x14ac:dyDescent="0.25">
      <c r="A37" s="18"/>
      <c r="B37" s="23" t="s">
        <v>70</v>
      </c>
      <c r="C37" s="24"/>
      <c r="D37" s="25"/>
      <c r="F37" s="50"/>
      <c r="G37" s="50"/>
    </row>
    <row r="38" spans="1:7" ht="30" customHeight="1" x14ac:dyDescent="0.25">
      <c r="A38" s="18"/>
      <c r="B38" s="23" t="s">
        <v>71</v>
      </c>
      <c r="C38" s="24"/>
      <c r="D38" s="25"/>
      <c r="F38" s="50"/>
      <c r="G38" s="50"/>
    </row>
    <row r="39" spans="1:7" ht="30" customHeight="1" x14ac:dyDescent="0.25">
      <c r="A39" s="18"/>
      <c r="B39" s="23" t="s">
        <v>72</v>
      </c>
      <c r="C39" s="24"/>
      <c r="D39" s="25"/>
      <c r="F39" s="50"/>
      <c r="G39" s="50"/>
    </row>
    <row r="40" spans="1:7" s="50" customFormat="1" ht="30" customHeight="1" x14ac:dyDescent="0.25">
      <c r="A40" s="52"/>
      <c r="B40" s="23" t="s">
        <v>73</v>
      </c>
      <c r="C40" s="24"/>
      <c r="D40" s="53"/>
    </row>
    <row r="41" spans="1:7" ht="30" customHeight="1" x14ac:dyDescent="0.25">
      <c r="A41" s="18"/>
      <c r="B41" s="23" t="s">
        <v>85</v>
      </c>
      <c r="C41" s="24"/>
      <c r="D41" s="25"/>
      <c r="F41" s="50"/>
      <c r="G41" s="50"/>
    </row>
    <row r="42" spans="1:7" ht="30" customHeight="1" x14ac:dyDescent="0.25">
      <c r="B42" s="102" t="s">
        <v>9</v>
      </c>
      <c r="C42" s="103"/>
      <c r="D42" s="53"/>
      <c r="F42" s="50"/>
      <c r="G42" s="50"/>
    </row>
  </sheetData>
  <mergeCells count="14">
    <mergeCell ref="C1:F1"/>
    <mergeCell ref="B3:G3"/>
    <mergeCell ref="B26:E26"/>
    <mergeCell ref="B42:C42"/>
    <mergeCell ref="H7:S7"/>
    <mergeCell ref="B7:B8"/>
    <mergeCell ref="C7:C8"/>
    <mergeCell ref="D7:D8"/>
    <mergeCell ref="E7:E8"/>
    <mergeCell ref="F7:F8"/>
    <mergeCell ref="G7:G8"/>
    <mergeCell ref="H21:S21"/>
    <mergeCell ref="B27:D27"/>
    <mergeCell ref="B6:S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2e__x0020_Expdte_x002e_ xmlns="bd654872-8e8f-4f8d-b188-3a9adf81b3ab" xsi:nil="true"/>
    <Observaciones xmlns="bd654872-8e8f-4f8d-b188-3a9adf81b3ab" xsi:nil="true"/>
    <Descripcion xmlns="bd654872-8e8f-4f8d-b188-3a9adf81b3ab" xsi:nil="true"/>
    <Tipo_x0020_documento xmlns="bd654872-8e8f-4f8d-b188-3a9adf81b3ab">Requerimiento</Tipo_x0020_documen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equerimientos" ma:contentTypeID="0x0101003CA6AE88DBC05C4DBDA92F96AD90212000E40F2937B40E6B4389D9178079CC9EEC" ma:contentTypeVersion="9" ma:contentTypeDescription="" ma:contentTypeScope="" ma:versionID="e6c8e2531646d0d9d91bf7a062d106d5">
  <xsd:schema xmlns:xsd="http://www.w3.org/2001/XMLSchema" xmlns:xs="http://www.w3.org/2001/XMLSchema" xmlns:p="http://schemas.microsoft.com/office/2006/metadata/properties" xmlns:ns2="bd654872-8e8f-4f8d-b188-3a9adf81b3ab" targetNamespace="http://schemas.microsoft.com/office/2006/metadata/properties" ma:root="true" ma:fieldsID="5941da093130f6fc703bda08bab787a1" ns2:_="">
    <xsd:import namespace="bd654872-8e8f-4f8d-b188-3a9adf81b3ab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Tipo_x0020_documento" minOccurs="0"/>
                <xsd:element ref="ns2:Observaciones" minOccurs="0"/>
                <xsd:element ref="ns2:N_x002e__x0020_Expdt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54872-8e8f-4f8d-b188-3a9adf81b3ab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Expediente" ma:indexed="true" ma:list="{557cc037-620f-4b22-880d-9b83508c8a59}" ma:internalName="Descripcion" ma:readOnly="false" ma:showField="Title">
      <xsd:simpleType>
        <xsd:restriction base="dms:Lookup"/>
      </xsd:simpleType>
    </xsd:element>
    <xsd:element name="Tipo_x0020_documento" ma:index="9" nillable="true" ma:displayName="Tipo documento" ma:format="Dropdown" ma:internalName="Tipo_x0020_documento" ma:readOnly="false">
      <xsd:simpleType>
        <xsd:union memberTypes="dms:Text">
          <xsd:simpleType>
            <xsd:restriction base="dms:Choice">
              <xsd:enumeration value="Acta Apertura"/>
              <xsd:enumeration value="Admisión"/>
              <xsd:enumeration value="Adjudicación"/>
              <xsd:enumeration value="Anuncios"/>
              <xsd:enumeration value="Comunicado Adjudicación"/>
              <xsd:enumeration value="Condicionado"/>
              <xsd:enumeration value="Contrato"/>
              <xsd:enumeration value="Convocatoria"/>
              <xsd:enumeration value="Empresas"/>
              <xsd:enumeration value="Excel control"/>
              <xsd:enumeration value="Exclusión"/>
              <xsd:enumeration value="Inadmisión"/>
              <xsd:enumeration value="Informe técnico"/>
              <xsd:enumeration value="Ofertas"/>
              <xsd:enumeration value="Pedido"/>
              <xsd:enumeration value="Propuesta Adjudicación"/>
              <xsd:enumeration value="Requerimiento"/>
              <xsd:enumeration value="Solicitud oferta"/>
              <xsd:enumeration value="Valoración Técnica"/>
              <xsd:enumeration value="Otros"/>
            </xsd:restriction>
          </xsd:simpleType>
        </xsd:union>
      </xsd:simpleType>
    </xsd:element>
    <xsd:element name="Observaciones" ma:index="10" nillable="true" ma:displayName="Observaciones" ma:internalName="Observaciones" ma:readOnly="false">
      <xsd:simpleType>
        <xsd:restriction base="dms:Note">
          <xsd:maxLength value="255"/>
        </xsd:restriction>
      </xsd:simpleType>
    </xsd:element>
    <xsd:element name="N_x002e__x0020_Expdte_x002e_" ma:index="11" nillable="true" ma:displayName="N. Expdte." ma:list="{557cc037-620f-4b22-880d-9b83508c8a59}" ma:internalName="N_x002e__x0020_Expdte_x002e_" ma:readOnly="false" ma:showField="N_x002e__x0020_Expdte_x002e_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i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6FD29-2A9D-4CF3-9116-A3DD5C3BE885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bd654872-8e8f-4f8d-b188-3a9adf81b3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FEDC349-1350-407B-9737-F021CCA625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418D5A-3BAD-4B8C-940E-94E239AD2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654872-8e8f-4f8d-b188-3a9adf81b3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 Proyectos</vt:lpstr>
      <vt:lpstr>2. Equipo Proyecto</vt:lpstr>
      <vt:lpstr>3. Planificación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SCPSA M365 – Información general</dc:title>
  <dc:subject/>
  <dc:creator/>
  <cp:keywords/>
  <cp:lastModifiedBy/>
  <dcterms:created xsi:type="dcterms:W3CDTF">2013-08-12T23:14:21Z</dcterms:created>
  <dcterms:modified xsi:type="dcterms:W3CDTF">2022-12-23T16:07:26Z</dcterms:modified>
  <cp:category>Plantilla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0x0101003CA6AE88DBC05C4DBDA92F96AD90212000E40F2937B40E6B4389D9178079CC9EEC</vt:lpwstr>
  </property>
</Properties>
</file>